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concurrentCalc="0"/>
</workbook>
</file>

<file path=xl/sharedStrings.xml><?xml version="1.0" encoding="utf-8"?>
<sst xmlns="http://schemas.openxmlformats.org/spreadsheetml/2006/main" count="1616" uniqueCount="526">
  <si>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</si>
  <si>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</si>
  <si>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</si>
  <si>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</si>
  <si>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</si>
  <si>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</si>
  <si>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</si>
  <si>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</si>
  <si>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</si>
  <si>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</si>
  <si>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</si>
  <si>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</si>
  <si>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</si>
  <si>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</si>
  <si>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</si>
  <si>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</si>
  <si>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</si>
  <si>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</si>
  <si>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</si>
  <si>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</si>
  <si>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</si>
  <si>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</si>
  <si>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</si>
  <si>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</si>
  <si>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</si>
  <si>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</si>
  <si>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</si>
  <si>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</si>
  <si>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</si>
  <si>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</si>
  <si>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</si>
  <si>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</si>
  <si>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</si>
  <si>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</si>
  <si>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</si>
  <si>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</si>
  <si>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</si>
  <si>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</si>
  <si>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</si>
  <si>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</si>
  <si>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</si>
  <si>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</si>
  <si>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</si>
  <si>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</si>
  <si>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</si>
  <si>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</si>
  <si>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</si>
  <si>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</si>
  <si>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</si>
  <si>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</si>
  <si>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</si>
  <si>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</si>
  <si>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</si>
  <si>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</si>
  <si>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</si>
  <si>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</si>
  <si>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</si>
  <si>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</si>
  <si>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</si>
  <si>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</si>
  <si>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</si>
  <si>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</si>
  <si>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</si>
  <si>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</si>
  <si>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</si>
  <si>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</si>
  <si>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</si>
  <si>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</si>
  <si>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</si>
  <si>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</si>
  <si>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</si>
  <si>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</si>
  <si>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</si>
  <si>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</si>
  <si>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</si>
  <si>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</si>
  <si>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</si>
  <si>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</si>
  <si>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</si>
  <si>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</si>
  <si>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</si>
  <si>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</si>
  <si>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</si>
  <si>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</si>
  <si>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</si>
  <si>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</si>
  <si>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</si>
  <si>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</si>
  <si>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</si>
  <si>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</si>
  <si>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</si>
  <si>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</si>
  <si>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</si>
  <si>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</si>
  <si>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</si>
  <si>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</si>
  <si>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</si>
  <si>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</si>
  <si>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</si>
  <si>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</si>
  <si>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</si>
  <si>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</si>
  <si>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</si>
  <si>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</si>
  <si>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</si>
  <si>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</si>
  <si>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</si>
  <si>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</si>
  <si>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</si>
  <si>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</si>
  <si>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</si>
  <si>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</si>
  <si>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</si>
  <si>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</si>
  <si>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</si>
  <si>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</si>
  <si>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</si>
  <si>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</si>
  <si>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</si>
  <si>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</si>
  <si>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</si>
  <si>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</si>
  <si>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</si>
  <si>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</si>
  <si>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</si>
  <si>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</si>
  <si>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</si>
  <si>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</si>
  <si>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</si>
  <si>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</si>
  <si>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</si>
  <si>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</si>
  <si>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</si>
  <si>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</si>
  <si>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</si>
  <si>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</si>
  <si>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</si>
  <si>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</si>
  <si>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</si>
  <si>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</si>
  <si>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</si>
  <si>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</si>
  <si>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</si>
  <si>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</si>
  <si>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</si>
  <si>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</si>
  <si>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</si>
  <si>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</si>
  <si>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</si>
  <si>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</si>
  <si>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</si>
  <si>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</si>
  <si>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</si>
  <si>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</si>
  <si>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</si>
  <si>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</si>
  <si>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</si>
  <si>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</si>
  <si>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</si>
  <si>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</si>
  <si>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</si>
  <si>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</si>
  <si>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</si>
  <si>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</si>
  <si>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</si>
  <si>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</si>
  <si>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</si>
  <si>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</si>
  <si>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</si>
  <si>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</si>
  <si>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</si>
  <si>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</si>
  <si>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</si>
  <si>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</si>
  <si>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</si>
  <si>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</si>
  <si>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</si>
  <si>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</si>
  <si>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</si>
  <si>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</si>
  <si>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</si>
  <si>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</si>
  <si>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</si>
  <si>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</si>
  <si>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</si>
  <si>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</si>
  <si>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</si>
  <si>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</si>
  <si>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</si>
  <si>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</si>
  <si>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</si>
  <si>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</si>
  <si>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</si>
  <si>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</si>
  <si>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</si>
  <si>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</si>
  <si>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</si>
  <si>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</si>
  <si>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</si>
  <si>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</si>
  <si>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</si>
  <si>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</si>
  <si>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</si>
  <si>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</si>
  <si>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</si>
  <si>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</si>
  <si>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</si>
  <si>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</si>
  <si>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</si>
  <si>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</si>
  <si>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</si>
  <si>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</si>
  <si>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</si>
  <si>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</si>
  <si>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</si>
  <si>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</si>
  <si>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</si>
  <si>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</si>
  <si>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</si>
  <si>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</si>
  <si>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</si>
  <si>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</si>
  <si>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</si>
  <si>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</si>
  <si>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</si>
  <si>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</si>
  <si>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</si>
  <si>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</si>
  <si>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</si>
  <si>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</si>
  <si>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</si>
  <si>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</si>
  <si>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</si>
  <si>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</si>
  <si>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</si>
  <si>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</si>
  <si>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</si>
  <si>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</si>
  <si>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</si>
  <si>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</si>
  <si>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</si>
  <si>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</si>
  <si>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</si>
  <si>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</si>
  <si>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</si>
  <si>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</si>
  <si>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</si>
  <si>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</si>
  <si>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</si>
  <si>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</si>
  <si>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</si>
  <si>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</si>
  <si>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</si>
  <si>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</si>
  <si>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</si>
  <si>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</si>
  <si>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</si>
  <si>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</si>
  <si>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</si>
  <si>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</si>
  <si>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</si>
  <si>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</si>
  <si>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</si>
  <si>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</si>
  <si>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</si>
  <si>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ACCESO EN BIBLOTECAS MUNICIPALES Y A SU ACERVO CULTURAL</t>
  </si>
  <si>
    <t>APLICACIÓN DE VACUNA ANTIRRÁBICA CANINA Y FELINA</t>
  </si>
  <si>
    <t>ASESORÍA EN MATERIA DE NUTRICIÓN</t>
  </si>
  <si>
    <t xml:space="preserve"> ASESORÍAS PARA ESTUDIANTES DE PREPARATORIA ABIERTA</t>
  </si>
  <si>
    <t>ASESORÍA PSICOLÓGICA</t>
  </si>
  <si>
    <t>ATENDER REPORTES DE MALTRATO ANIMAL</t>
  </si>
  <si>
    <t xml:space="preserve">CAPTURA DE ANIMALES DÓMESTICOS ABANDONADOS Y LOS QUE CIRCULEN EN
LA VÍA PÚBLICA SIN DUEÑO APARENTE
</t>
  </si>
  <si>
    <t>CONSULTA DENTAL</t>
  </si>
  <si>
    <t>DEVOLUCIÓN DE ANIMALES CAPTURADOS A SU PROPIETARIO</t>
  </si>
  <si>
    <t>ESCUELAS MUNICIPALES DE FORMACIÓN EN BEISBOL Y PRÁCTICAS EN LIGAS</t>
  </si>
  <si>
    <t xml:space="preserve"> ESTERILIZACIÓN CANINA Y FELINA</t>
  </si>
  <si>
    <t xml:space="preserve">EXAMEN DE LA VISTA GRATUITO Y LENTES A BAJO COSTO
</t>
  </si>
  <si>
    <t>GESTIÓN DE APARATOS DE MOVILIDAD</t>
  </si>
  <si>
    <t>GESTIÓN DE APOYO A PADRES DE FAMILIA PARA REALIZAR INSCRIPCIONES,
CAMBIOS DE TURNO, CAMBIOS DE ESCUELA, ASÍ COMO OTROS MOVIMIENTOS.</t>
  </si>
  <si>
    <t xml:space="preserve">GESTIÓN DE APOYO ECONÓMICO EN SERVICIOS FUNERARIOS A PERSONAS DE
ESCASOS RECURSOS
</t>
  </si>
  <si>
    <t>GESTIÓN DE BECAS DE NIVEL MEDIO SUPERIOR Y NIVEL SUPERIOR</t>
  </si>
  <si>
    <t>GESTIÓN PARA REALIZAR MANTENIMIENTO DE ESCUELAS OFICIALES DE
EDUCACIÓN BÁSICA</t>
  </si>
  <si>
    <t xml:space="preserve"> IMPARTICIÓN DE TALLERES DE ARTE EN CENTROS CULTURALES</t>
  </si>
  <si>
    <t>IMPARTICIÓN DE TALLERES EN CENTROS COMUNITARIOS</t>
  </si>
  <si>
    <t>NEBULIZACIÓN Y/O ROCIADO INTERDOMICILIARIO</t>
  </si>
  <si>
    <t>OBSERVACIÓN CLÍNICA Y SEGUIMIENTO DE ANIMALES AGRESORES</t>
  </si>
  <si>
    <t>PRÁCTICA DE DISCIPLINAS DEPORTIVAS EN ESCUELAS</t>
  </si>
  <si>
    <t xml:space="preserve">PRACTICA DE DISCIPLINAS DEPORTIVAS EN GIMNASIOS MUNICIPALES
</t>
  </si>
  <si>
    <t>PRACTICA DE DISCIPLINAS DEPORTIVAS EN PLAZAS MUNICIPALES</t>
  </si>
  <si>
    <t>PRACTICA DE FUTBOL EN CANCHAS MUNICIPALES</t>
  </si>
  <si>
    <t xml:space="preserve"> PRÉSTAMO DE LIBROS A DOMICILIO</t>
  </si>
  <si>
    <t>TRANSPORTE ESCOLAR</t>
  </si>
  <si>
    <t xml:space="preserve">A LOS CIUDADANOS DE GARCÍA  N.L. </t>
  </si>
  <si>
    <t>A LOS DUEÑOS DE CANINOS Y FELINOS DE GARCÍA, N.L.</t>
  </si>
  <si>
    <t>A LOS CIUDADANOS DE GARCÍA, N.L</t>
  </si>
  <si>
    <t>A LOS ALUMNOS DE PREPARATORIA ABIERTA DE GARCÍA, N.L.</t>
  </si>
  <si>
    <t>A LOS CIUDADANOS DE GARCÍA, N.L.</t>
  </si>
  <si>
    <t>A LOS DUEÑOS DE ANIMALES CAPTURADOS POR EL CENTRO DE CONTROL
CANINO Y FELINO</t>
  </si>
  <si>
    <t>NIÑOS Y ADOLESCENTES DE 3 A 18 AÑOS DEL MUNICIPIO DE GARCÍA</t>
  </si>
  <si>
    <t>A LOS CIUDADANOS DE GARCÍA, N.L. DE ESCASOS RECURSOS</t>
  </si>
  <si>
    <t xml:space="preserve">A LOS CIUDADANOS DE GARCÍA, N.L. DE ESCASOS RECURSOS Y NECESIDAD DE
UN APARATO DE MOVILIDAD
</t>
  </si>
  <si>
    <t xml:space="preserve">A LOS PADRES Y MADRES DE FAMILIA DE ESTUDIANTES DE ESCUELAS
PÚBLICAS DE EDUCACIÓN BÁSICA DE GARCÍA, N.L. </t>
  </si>
  <si>
    <t xml:space="preserve">A LOS CIUDADANOS DEL MUNICIPIO DE GARCÍA N.L. DE ESCASOS RECURSOS
QUE REQUIERAN SERVICIOS FUNERARIOS
</t>
  </si>
  <si>
    <t xml:space="preserve">A LOS CIUDADANOS DE GARCÍA QUE VAYAN A CURSAR EL NIVEL MEDIO
SUPERIOR Y NIVEL SUPERIOR
</t>
  </si>
  <si>
    <t xml:space="preserve">A LAS ESCUELAS OFICIALES DE EDUCACIÓN BÁSICA UBICADAS EN EL
MUNICIPIO DE GARCÍA, NUEVO LEÓN </t>
  </si>
  <si>
    <t>DEPENDENCIAS Y CIUDADANOS DE GARCÍA, NUEVO LEÓN</t>
  </si>
  <si>
    <t>A LOS DUEÑOS DE ANIMALES AGRESORES REPORTADOS AL CENTRO DE
CONTROL CANINO Y FELINO</t>
  </si>
  <si>
    <t>A LA POBLACIÓN ESCOLAR DE GARCÍA, N.L.</t>
  </si>
  <si>
    <t xml:space="preserve">A LOS CIUDADANOS DE GARCÍA, N.L. </t>
  </si>
  <si>
    <t>A LOS DEPORTISTAS DE GARCÍA, N.L. QUE PRACTIQUE FUTBOL</t>
  </si>
  <si>
    <t xml:space="preserve">A LOS CIUDADANOS DE GARCÍA, N.L. QUE POSEAN LA CREDENCIAL "SERVICIO
DE PRÉSTAMO A DOMICILIO" </t>
  </si>
  <si>
    <t xml:space="preserve">ALUMNOS QUE ESTUDIAN EN LA PREPARATORIA MILITARIZADA, UNIVERSIDAD AUTÓNOMA DE
NUEVO LEÓN, POLITÉCNICA Y UT DEL MUNICIPIO DE GARCÍA, N.L. Y EN OTRAS INSTITUCIONES DE
NIVEL MEDIO SUPERIOR Y SUPERIOR QUE LO SOLICITEN.
</t>
  </si>
  <si>
    <t>OFRECER EL ACCESO A LA BIBLIOTECA, ASI COMO EL SERVICIO DE CONSULTA DE LIBROS Y OTROS SERVICIOS.</t>
  </si>
  <si>
    <t>APLICACIÓN DE VACUNAS PARA LA PREVENCIÓN Y CONTROL DE LA RABIA HUMANA Y EN LOS PERROS Y GATOS.</t>
  </si>
  <si>
    <t xml:space="preserve">ASESORÍA EN MATERIA DE NUTRICIÓN PARA PREVENIR LA OBESIDAD Y LAS ENFERMEDADES CRÓNICO-DEGENERATIVAS, MEDIANTE LA ORIENTACIÓN
NUTRICIONAL. </t>
  </si>
  <si>
    <t>ASESORÍAS PARA ESTUDIANTES DE PREPARATORIA ABIERTA, FOMENTAR EL DESARROLLO ACADÉMICO DE LOS CIUDADANOS DEL MUNICIPIO DE GARCÍA, N.L., A TRAVÉS DE
ESTE MODELO FLEXIBLE, EN EL CUAL SE POTENCIALIZA LAS HAB</t>
  </si>
  <si>
    <t xml:space="preserve">MEJORAR LA CALIDAD DE VIDA DE LOS CIUDADANOS DEL MUNICIPIO DE GARCÍA, FOMENTANDO EL BIENESTAR
MENTAL A TRAVÉS DE TERAPIAS PSICOLÓGICAS Y ASESORÍAS QUE AYUDEN A ELIMINAR O DISMINUIR SITUACIONES DE
CONFLICTO O CARENCIA EMOCIONAL. </t>
  </si>
  <si>
    <t>VERIFICAR LOS REPORTES DE MALTRATO ANIMAL Y TOMAR LAS MEDIDAS CORRECTIVAS QUE SEAN NECESARIAS.</t>
  </si>
  <si>
    <t>CAPTURA DE ANIMALES PARA PROTEGER A LA COMUNIDAD DE UN RIESGO SANITARIO Y DE AGRESIONES.</t>
  </si>
  <si>
    <t>PREVENIR ENFERMEDADES DENTALES CON PROCEDIMIENTOS ESPECÍFICOS Y MEJORAR EL NIVEL DE SALUD
DENTAL</t>
  </si>
  <si>
    <t xml:space="preserve"> DEVOLVER AL DUEÑO EL ANIMAL CAPTURADO POR EL CENTRO DE CONTROL CANINO Y FELINO. </t>
  </si>
  <si>
    <t>FORMAR A LOS NIÑOS EN LA DISCIPLINA DEL BEISBOL, DETECTAR LOS TALENTOS QUE REPRESENTARÁN AL MUNICIPIO
EN LAS DIVERSAS COMPETENCIAS Y FOMENTAR LA PRÁCTICA DEL BEISBOL.</t>
  </si>
  <si>
    <t xml:space="preserve">REDUCIR EN UN MEDIANO PLAZO LAS POBLACIONES CANINAS Y FELINAS. </t>
  </si>
  <si>
    <t>COORDINAR CON INSTITUCIONES PRIVADAS QUE A LOS CIUDADANOS DE ESCASOS RECURSOS QUE LO REQUIERAN
SE LES REALICE EXAMEN GRATUITO DE LA VISTA Y SE LES PROPORCIONE LENTES A BAJO COSTO.</t>
  </si>
  <si>
    <t xml:space="preserve">GESTIONAR ANTE EL GOBIERNO DEL EDO. DE N.L., O DE ALGUNA ASOCIACIÓN CIVIL, QUE SE LE PROPORCIONE EN
COMODATO UN APARATO DE MOVILIDAD AL CIUDADANO QUE ASÍ LO Y QUE SEA DE ESCASOS RECURSOS. </t>
  </si>
  <si>
    <t>APOYAR A LOS PADRES Y MADRES DE FAMILIA DE LOS ESTUDIANTES DE LAS ESCUELAS PÚBLICAS DE EDUCACIÓN
BÁSICA DEL MUNICIPIO DE GARCÍA, N.L. EN LOS DIVERSOS TRÁMITES COMO SON : INSCRIPCIONES, CAMBIOS DE TURNO,
CAMBIOS DE ESCUELA, ASÍ COMO OTROS TRÁMITES.</t>
  </si>
  <si>
    <t>APOYAR A LOS CIUDADANOS DEL MUNICIPIO DE GARCÍA DE ESCASOS RECURSOS QUE REQUIERAN SERVICIOS FUNERARIOS.</t>
  </si>
  <si>
    <t>BENEFICIAR AL CIUDADANO, GESTIONANDO ANTE LAS INSTITUCIONES EDUCATIVAS DESCUENTOS A LOS
ESTUDIANTES</t>
  </si>
  <si>
    <t xml:space="preserve">BENEFICIAR A ESTUDIANTES DE NIVEL BÁSICO, GESTIONANDO LA REHABILITACIÓN DE ESPACIOS EDUCATIVOS
CON MANTENIMIENTOS MENORES, QUE SE ENCUENTRAN EN EL MUNICIPIO DE GARCÍA, CON LA FINALIDAD DE TENER UN
AMBIENTE EDUCATIVO SEGURO Y DIGNO, QUE LES PERMITA REALIZAR SUS DIFERENTES ACTIVIDADES ESCOLARES. </t>
  </si>
  <si>
    <t>DESARROLLAR LAS HABILIDADES ARTÍSTICAS Y ARTESANALES EN LOS HABITANTES DEL MUNICIPIO.
FUNDAMENTO JURÍDICO : REGLAMENTO ORGÁNICO DE LA ADMINISTRACIÓN PÚBLICA MUNICIPAL DE GARCÍA, NUEVO LEÓN,</t>
  </si>
  <si>
    <t>FOMENTAR LA EDUCACIÓN NO FORMAL, POR MEDIO DE TALLERES CON EL PROPÓSITO DE COADYUVAR A LA
REALIZACIÓN SOCIAL, CULTURAL Y ECONÓMICA DE LOS CIUDADANOS DE GARCÍA</t>
  </si>
  <si>
    <t xml:space="preserve">PREVENCIÓN, CONTROL Y ERRADICACIÓN DE ENFERMEDADES TRANSMISIBLES QUE CONSTITUYAN UN PELIGRO PARA LA SALUD
PÚBLICA. </t>
  </si>
  <si>
    <t>CORROBORAR O DESCARTAR LA RABIA EN EL ANIMAL AGRESOR, UTILIZANDO LAS TÉCNICAS Y PRUEBAS
EXISTENTES AL RESPECTO.</t>
  </si>
  <si>
    <t xml:space="preserve"> PROMOVER LA ACTIVACIÓN FÍSICA DEPORTIVAS EN LA COMUNIDAD ESCOLAR </t>
  </si>
  <si>
    <t>PROMOVER LAS ACTIVIDADES DEPORTIVAS EN LA COMUNIDAD A TRAVÉS DE LOS GIMNASIOS MUNICIPALES</t>
  </si>
  <si>
    <t>PROMOVER LAS ACTIVIDADES DEPORTIVAS EN LA COMUNIDAD EN LAS PLAZAS MUNICIPALES</t>
  </si>
  <si>
    <t>PROMOVER LA ACTIVIDAD DEPORTIVA EN LA COMUNIDAD EN LAS CANCHAS MUNICIPALES</t>
  </si>
  <si>
    <t>OBTENER LIBROS EN PRÉSTAMO A DOMICILIO</t>
  </si>
  <si>
    <t>CONTRIBUIR EN EL DESARROLLO ACADÉMICO DE LAS Y LOS ESTUDIANTES DE EDUCACIÓN MEDIA SUPERIOR Y SUPERIOR DEL MUNICIPIO,
GENERANDO CONDICIONES ÓPTIMAS DEL TRASLADO A SUS DEPENDENCIAS QUE LES PERMITA REDUCIR LOS RIESGOS DE SALUD, REDUCIR LOS GASTOS
ECONÓMICOS Y MEJORAR LA CALIDAD DE VIDA EDUCATIVA</t>
  </si>
  <si>
    <t>PRESENCIAL</t>
  </si>
  <si>
    <t xml:space="preserve">1. REGISTRAR SU ASISTENCIA AL INGRESAR A LA BIBLIOTECA </t>
  </si>
  <si>
    <t>EL SERVICIO SE REALIZA A SOLICITUD DEL PROPIETARIO DE LA MASCOTA</t>
  </si>
  <si>
    <t>EL SERVICIO SE REALIZA A SOLICITUD DEL CIUDADANO EN LA FECHA QUE SE PROGRAME</t>
  </si>
  <si>
    <t>1. HACER DENUNCIA PRESENCIAL O AL TELEFONO 8119779400 POR LLAMADA O WHATSAPP, PROPORCIONANDO NOMBRE Y
DOMICILIO DEL DENUNCIANTE, PROBLEMÁTICA, Y DIRECCIÓN DONDE PERTENCEN LOS ANIMALES MALTRATADOS.</t>
  </si>
  <si>
    <t>EL SERVICIO SE REALIZA EN LA FECHA PROGRAMADA EN ATENCIÓN A LOS REPORTES RECIBIDOS, URGENCIA DEL CASO, ASÍ
COMO EN LOS RECORRIDOS PERIÓDICOS QUE REALIZA EL VEHICULO PERRERA.</t>
  </si>
  <si>
    <t>1. QUE EL ANIMAL CAPTURADO NO SEA REINCIDENTE, 2. QUE LA PERSONA QUE SOLICITA LA DEVOLUCIÓN ACREDITE SER EL PROPIETARIO MEDIANTE CARTILLA DE VACUNACIÓN ACTUALIZADA (DESPARASITACIÓN NO MAYOR A 4 MESES, VACUNA QUINTUPLE NO MAYOR A 8 MESES Y VACUNA ANTIRRABICA NO MAYOR A 13 MESES), FOTOS O VIDEO, 3. FIRMAR CARTA RESPONSIVA POR EL PROPIETARIO DEL ANIMAL</t>
  </si>
  <si>
    <t>LOS REQUISITOS SE PODRÁN CONSULTAR EN CADA CONVOCATORIA, DE ACUERDO A LA CATEGORÍA</t>
  </si>
  <si>
    <t>1. PROGRAMAR CITA ( POR TELEFÓNO O PRESENCIAL ), 2. PRESENTARSE EL DÍA DE LA CITA CUMPLIENDO LAS INDICACIONES PRE-OPERATORIAS REQUERIDAS PREVIAMENTE, 3. LLENAR Y FIRMAR CÉDULA DE CONSENTIMIENTO</t>
  </si>
  <si>
    <t xml:space="preserve">1. ESTUDIO SOCIOECONÓMICO, </t>
  </si>
  <si>
    <t>1. ESTUDIO SOCIOECONÓMICO</t>
  </si>
  <si>
    <t>EL SERVICIO SE REALIZA CUANDO EL CIUDADANO CUBRE LOS REQUISITOS REQUERIDOS</t>
  </si>
  <si>
    <t xml:space="preserve">ESTUDIO SOCIOECONÓMICO
</t>
  </si>
  <si>
    <t>1. LLENAR FICHA DE REGISTRO</t>
  </si>
  <si>
    <t>EL SERVICIO SE REALIZA A SOLICITUD DEL CIUDADANO EN LA FECHA QUE SE PROGRAME.</t>
  </si>
  <si>
    <t>EL SERVICIO SE REALIZA CUANDO EL CIUDADANO REPORTA LA AGRESIÓN ANIMAL, SE DEJA EN OBSERVACIÓN POR 10 DÍAS.</t>
  </si>
  <si>
    <t>SER ESTUDIANTE DE LA ESCUELA PROGRAMADA</t>
  </si>
  <si>
    <t>LOS REQUISITOS SE PODRÁN CONSULTAR EN CADA CONVOCATORIA, DE ACUERDO A LA CATEGORÍA Y A LA RAMA</t>
  </si>
  <si>
    <t>SOLICITAR EL SERVICIO ENTREGANDO LA CREDENCIAL "SERVICIO DE PRÉSTAMO A DOMICILIO"</t>
  </si>
  <si>
    <t xml:space="preserve">1. ACTA DE NACIMIENTO                                                2. CURP                                                                3. CERTIFICADO DE SECUNDARIA  4. FOTOGRAFIAS TAMAÑO INFANTIL EN BLANCO Y NEGRO, PAPEL MATE </t>
  </si>
  <si>
    <t>1. ACTA DE NACIMIENTO DEL ESTUDIANTE                                                 2. COMPROBANTE DE DOMICILIO RECIENTE (MÁXIMO 3 AÑOS)                                                                3. COMPROBANTE DEL PAGO REALIZADO A LA INSTITUCIÓN EDUCATIVA DEL ÚLTIMO PERÍODO CURSADO</t>
  </si>
  <si>
    <t xml:space="preserve">OFICIO DE SOLICITUD DE SERVICIO </t>
  </si>
  <si>
    <t>OFICIO DE SOLICITUD DEL SERVICIO</t>
  </si>
  <si>
    <t xml:space="preserve">ADULTOS                                                          1. CREDENCIAL DE ELECTOR VIGENTE CON DOMICILIO EN GARCÍA, NUEVO LEÓN                            MENORES DE EDAD                                         1.  ACTA DE NACIMIENTO                2. CREDENCIAL DE ELECTOR DEL PADRE, MADRE O TUTOR VIGENTE CON DOMICILIO EN GARCÍA, NUEVO LEÓN             </t>
  </si>
  <si>
    <t>PRESENTARSE EN LA PLAZA MUNICIPAL EN LA FECHA Y HORA PROGRAMADA</t>
  </si>
  <si>
    <t xml:space="preserve">1. ACTA DE NACIMIENTO                  2. COMPROBANTE DE DOMICILIO 3. CALIFICACIÓN DEL GRADO ANTERIOR                                                            4. COMPROBANTE DE INGRESOS  FAMILIARES </t>
  </si>
  <si>
    <t>https://www.garcia.gob.mx/wp-content/uploads/2022/05/SDSH-DE-S02.pdf</t>
  </si>
  <si>
    <t>https://www.garcia.gob.mx/wp-content/uploads/2022/05/SDSH-DBA-S02.pdf</t>
  </si>
  <si>
    <t>https://www.garcia.gob.mx/wp-content/uploads/2022/05/SDSH-DS-S02.pdf</t>
  </si>
  <si>
    <t>https://www.garcia.gob.mx/wp-content/uploads/2022/05/SDSH-DE-S04.pdf</t>
  </si>
  <si>
    <t>https://www.garcia.gob.mx/wp-content/uploads/2022/05/SDSH-DS-S04.pdf</t>
  </si>
  <si>
    <t>https://www.garcia.gob.mx/wp-content/uploads/2022/05/SDSH-DBA-S06.pdf</t>
  </si>
  <si>
    <t>https://www.garcia.gob.mx/wp-content/uploads/2022/05/SDSH-DBA-S03.pdf</t>
  </si>
  <si>
    <t>https://www.garcia.gob.mx/wp-content/uploads/2022/05/SDSH-DS-S03.pdf</t>
  </si>
  <si>
    <t>https://www.garcia.gob.mx/wp-content/uploads/2022/05/SDSH-DBA-S04.pdf</t>
  </si>
  <si>
    <t>https://www.garcia.gob.mx/wp-content/uploads/2022/05/SDSH-DDI-S04.pdf</t>
  </si>
  <si>
    <t>https://www.garcia.gob.mx/wp-content/uploads/2022/05/SDSH-DBA-S01.pdf</t>
  </si>
  <si>
    <t>https://www.garcia.gob.mx/wp-content/uploads/2022/05/SDSH-DBS-S02.pdf</t>
  </si>
  <si>
    <t>https://www.garcia.gob.mx/wp-content/uploads/2022/05/SDSH-DBS-S01.pdf</t>
  </si>
  <si>
    <t>https://www.garcia.gob.mx/wp-content/uploads/2022/05/SDSH-DE-S06.pdf</t>
  </si>
  <si>
    <t>https://www.garcia.gob.mx/wp-content/uploads/2022/05/SDSH-DBS-S04.pdf</t>
  </si>
  <si>
    <t>https://www.garcia.gob.mx/wp-content/uploads/2022/05/SDSH-DE-S01.pdf</t>
  </si>
  <si>
    <t>https://www.garcia.gob.mx/wp-content/uploads/2022/05/SDSH-DE-S05.pdf</t>
  </si>
  <si>
    <t>https://www.garcia.gob.mx/wp-content/uploads/2022/05/SDSH-DC-S01.pdf</t>
  </si>
  <si>
    <t>https://www.garcia.gob.mx/wp-content/uploads/2022/05/SDSH-DBS-S03.pdf</t>
  </si>
  <si>
    <t>https://www.garcia.gob.mx/wp-content/uploads/2022/05/SDSH-DS-S01.pdf</t>
  </si>
  <si>
    <t>https://www.garcia.gob.mx/wp-content/uploads/2022/05/SDSH-DBA-S05.pdf</t>
  </si>
  <si>
    <t>https://www.garcia.gob.mx/wp-content/uploads/2022/05/SDSH-DDI-S01.pdf</t>
  </si>
  <si>
    <t>https://www.garcia.gob.mx/wp-content/uploads/2022/05/SDSH-DDI-S02.pdf</t>
  </si>
  <si>
    <t>https://www.garcia.gob.mx/wp-content/uploads/2022/06/SDSH-DDF-S01.pdf</t>
  </si>
  <si>
    <t>https://www.garcia.gob.mx/wp-content/uploads/2022/05/SDSH-DE-S03.pdf</t>
  </si>
  <si>
    <t>https://www.garcia.gob.mx/wp-content/uploads/2022/05/SDSH-DE-S07.pdf</t>
  </si>
  <si>
    <t>INMEDIATO</t>
  </si>
  <si>
    <t xml:space="preserve">DE 15 MINUTOS A 1 HORA, DE ACUERDO A LA
DISPONIBILIDAD DEL PERSONAL DEL CENTRO DE
CONTROL CANINO Y FELINO
</t>
  </si>
  <si>
    <t>DE 1 A 3 DÍAS</t>
  </si>
  <si>
    <t xml:space="preserve">INMEDIATO, DE ACUERDO A LAS FECHAS Y
HORARIOS DE LA SEP
</t>
  </si>
  <si>
    <t>DEPENDIENDO DE LA AGENDA PROGRAMADA Y
CASOS DE URGENCIA</t>
  </si>
  <si>
    <t xml:space="preserve">DEPENDIENDO LA AGENDA Y URGENCIA DE LOS CASOS
</t>
  </si>
  <si>
    <t xml:space="preserve">AL CUMPLIR LOS REQUISITOS
</t>
  </si>
  <si>
    <t>INMEDIATO, DE ACUERDO A LAS FECHAS Y HORARIOS
PROGRAMADAS</t>
  </si>
  <si>
    <t>DE 1 A 5 DÍAS</t>
  </si>
  <si>
    <t>DE 1 A 8 DIAS HÁBILES</t>
  </si>
  <si>
    <t xml:space="preserve">DE 1 A 15 DÍAS </t>
  </si>
  <si>
    <t>INMEDIATO, DE ACUERDO A LAS FECHAS QUE
REGULA LA SEP</t>
  </si>
  <si>
    <t>1 DÍA</t>
  </si>
  <si>
    <t>VARIABLE, DE ACUERDO A LA URGENCIA DEL
PLANTEL Y A LA DISPONIBILIDAD DE LA CUADRILLA
DE MANTENIMIENTO</t>
  </si>
  <si>
    <t>INMEDIATO, DE ACUERDO A LAS FECHAS Y
HORARIOS DE CADA TALLER</t>
  </si>
  <si>
    <t xml:space="preserve">INMEDIATO, DE ACUERDO A LAS FECHAS Y
HORARIOS DE CADA TALLER
</t>
  </si>
  <si>
    <t xml:space="preserve">DE 1 A 4 DÍAS
</t>
  </si>
  <si>
    <t xml:space="preserve">CUANDO EL CIUDADANO REPORTA LA AGRESIÓN
ANIMAL
</t>
  </si>
  <si>
    <t xml:space="preserve">INMEDIATO, DE ACUERDO A LAS FECHAS Y HORARIOS
PROGRAMADAS
</t>
  </si>
  <si>
    <t>INMEDIATO, DE ACUERDO A LAS FECHAS Y HORARIOS
DE CADA GIMNASIO</t>
  </si>
  <si>
    <t>INMEDIATO, DE ACUERDO ALAS FECHAS Y HORARIOS DE CADA TORNEO</t>
  </si>
  <si>
    <t>INMEDIATO, DE ACUERDO A LAS FECHAS QUE REGULA LA SEP E
INSTITUCIONES DE NIVEL MEDIO SUPERIOR Y SUPERIOR</t>
  </si>
  <si>
    <t>INDEFINIDO</t>
  </si>
  <si>
    <t>Direccion de Educación</t>
  </si>
  <si>
    <t>Arnulfo García</t>
  </si>
  <si>
    <t xml:space="preserve">Centro de García </t>
  </si>
  <si>
    <t>García</t>
  </si>
  <si>
    <t>direccioneducacion@garcia.gob.com.mx</t>
  </si>
  <si>
    <t>De Lunes a Viernes de 8:00 a 17:00 Horas</t>
  </si>
  <si>
    <t>Coronel Jesús Fernandez</t>
  </si>
  <si>
    <t>Emiliano Zapata</t>
  </si>
  <si>
    <t xml:space="preserve">Limon </t>
  </si>
  <si>
    <t>Ampliacion Los Nogales</t>
  </si>
  <si>
    <t xml:space="preserve">Conquistadores </t>
  </si>
  <si>
    <t xml:space="preserve">Jose Paez García </t>
  </si>
  <si>
    <t>Domicilio Conocido</t>
  </si>
  <si>
    <t>Los Cerritos Nuevos</t>
  </si>
  <si>
    <t>Direccion de Bienestar Animal</t>
  </si>
  <si>
    <t>Icamole</t>
  </si>
  <si>
    <t>Popular</t>
  </si>
  <si>
    <t>direccionbienestaranimal@garcia.gob.mx</t>
  </si>
  <si>
    <t>Direccion de Salud</t>
  </si>
  <si>
    <t>Praderas</t>
  </si>
  <si>
    <t>Paraje San Jose</t>
  </si>
  <si>
    <t>8181245530 - 8182831310</t>
  </si>
  <si>
    <t>direccionsalud@garcia.gob.mx</t>
  </si>
  <si>
    <t xml:space="preserve">Fundadores </t>
  </si>
  <si>
    <t>Sin nombre</t>
  </si>
  <si>
    <t>Heberto Castillo</t>
  </si>
  <si>
    <t>San Martin</t>
  </si>
  <si>
    <t>Peral</t>
  </si>
  <si>
    <t>Monterrey - Matehuala</t>
  </si>
  <si>
    <t>Paseo de Guadalupe</t>
  </si>
  <si>
    <t>Direccion de Deporte Integrador</t>
  </si>
  <si>
    <t xml:space="preserve">Jazmin </t>
  </si>
  <si>
    <t>Benito Juárez</t>
  </si>
  <si>
    <t>8182831310 - 8181245530</t>
  </si>
  <si>
    <t>direcciondeportesintegrador@garcia.gob.mx</t>
  </si>
  <si>
    <t>Las Torres</t>
  </si>
  <si>
    <t>Balcones de García</t>
  </si>
  <si>
    <t>Villa Palermo</t>
  </si>
  <si>
    <t>Privadas las Villas</t>
  </si>
  <si>
    <t>Direccion de Bienestar Social</t>
  </si>
  <si>
    <t>Maravillas</t>
  </si>
  <si>
    <t>direccionbienestarsocial@garcia.gob.mx</t>
  </si>
  <si>
    <t>Paseo de los Magueyes</t>
  </si>
  <si>
    <t>Paseo de las Torres</t>
  </si>
  <si>
    <t>Direccion de Cultura</t>
  </si>
  <si>
    <t>direccioncultura@garcia.gob.com.mx</t>
  </si>
  <si>
    <t>Del Lago</t>
  </si>
  <si>
    <t>Las Lomas</t>
  </si>
  <si>
    <t>Nuevo Amanecer</t>
  </si>
  <si>
    <t>Renacimiento</t>
  </si>
  <si>
    <t>Ibiza</t>
  </si>
  <si>
    <t>Real de capellania</t>
  </si>
  <si>
    <t>Praderas de Garcia</t>
  </si>
  <si>
    <t>Urbi Villas</t>
  </si>
  <si>
    <t>Villa Amarante</t>
  </si>
  <si>
    <t>Privada de las villas</t>
  </si>
  <si>
    <t>Las Plazas</t>
  </si>
  <si>
    <t>Arboledas</t>
  </si>
  <si>
    <t>Lagos</t>
  </si>
  <si>
    <t>Santa Maria</t>
  </si>
  <si>
    <t>Dr. Jose Eluterio Gonzalez</t>
  </si>
  <si>
    <t>Valle de San Blas</t>
  </si>
  <si>
    <t>Trueno</t>
  </si>
  <si>
    <t>Las Palmas</t>
  </si>
  <si>
    <t>Rio San Luis</t>
  </si>
  <si>
    <t>Colinas del Rio</t>
  </si>
  <si>
    <t>Direccion de Desarrollo Futbolistico</t>
  </si>
  <si>
    <t>direcciondesarrollofutbolistico@garcia.gob.mx</t>
  </si>
  <si>
    <t>Palma</t>
  </si>
  <si>
    <t>5 de Febrero</t>
  </si>
  <si>
    <t>Centro de García</t>
  </si>
  <si>
    <t>Agua Nueva</t>
  </si>
  <si>
    <t>8182831310-8181245530</t>
  </si>
  <si>
    <t xml:space="preserve">LEY GENERAL DE BIBLIOTECAS, ARTICULO 20, Y REGLAMENTO ORGANICO DE LA ADMINISTRACION PUBLICA MUNICIPAL  DE GARCÍA, NUEVO LEON,  ARTIACULO 25, INCISO B, FRACCION II. </t>
  </si>
  <si>
    <t>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</si>
  <si>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 xml:space="preserve"> 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</si>
  <si>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 xml:space="preserve"> REGLAMENTO ORGÁNICO DE LA ADMINISTRACIÓN PÚBLICA MUNICIPAL DE GARCÍA, NUEVO LEÓN,
ARTÍCULO 25, INCISO B, FRACCIÓN I</t>
  </si>
  <si>
    <t>REGLAMENTO ORGÁNICO DE LA ADMINISTRACIÓN PÚBLICA MUNICIPAL DE GARCÍA, NUEVO LEÓN,
ARTÍCULO 25, INCISO B, FRACCION I.</t>
  </si>
  <si>
    <t>REGLAMENTO PARA LA PROTECCIÓN DE LOS ANIMALES EN EL MUNICIPIO DE GARCÍA, N.L.,
ARTÍCULOS 125 Y 126. LEY DE PROTECCION Y BIENESTAR ANIMAL PARA LA SUSTENTABILIDAD DEL ESTADO DE NUEVO LEON,
REFORMADA EL 27 DE DIC. DE 2021. CAPITULO XI, ARTICULOS 66 AL 86 BIS 1.</t>
  </si>
  <si>
    <t>REGLAMENTO ORGÁNICO DE LA ADMINISTRACIÓN PÚBLICA MUNICIPAL DE GARCÍA, N.L.,ART. 25, INCISO F,
FRACCIÓN V, REGLAMENTO PARA LA PROTECCIÓN DE LOS ANIMALES EN EL MUNICIPIO DE GARCÍA, N.L., CAPÍTULO III Y NORMA OFICIAL
MEXICANA 042-SSA2. LEY DE PROTECCION Y BIENESTAR ANIMAL PARA LA SUSTENTABILIDAD DEL ESTADO DE NUEVO LEON, REFORMADA EL 27
DE DIC. DE 2021. CAPITULO XI, ARTICULOS 66 AL 86 BIS 1.</t>
  </si>
  <si>
    <t>REGLAMENTO ORGÁNICO DE LA ADMINISTRACIÓN PÚBLICA MUNICIPAL DE GARCÍA, NUEVO LEÓN,
ARTÍCULO 25, INCISO B, FRACCIÓN I.</t>
  </si>
  <si>
    <t xml:space="preserve"> REGLAMENTO PARA LA PROTECCIÓN DE LOS ANIMALES EN EL MUNICIPIO DE GARCÍA, N.L., ARTÍCULO
43 Y NORMA OFICIAL MEXICANA 042-SSA2.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</si>
  <si>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IV Y IX
</t>
  </si>
  <si>
    <t>REGLAMENTO PARA LA PROTECCIÓN DE LOS ANIMALES EN EL MUNICIPIO DE GARCÍA, ARTÍCULO
100 Y NORMA OFICIAL MEXICANA NOM-042-SSA: 4.2.38, 4.2.38.1, 4.2.38.2 Y 4.2.38.3.</t>
  </si>
  <si>
    <t>REGLAMENTO ORGÁNICO DE LA ADMINISTRACIÓN PÚBLICA MUNICIPAL DE GARCÍA, N.L.,
ARTÍCULO 25, INCISO A, FRACCCIÓN XV</t>
  </si>
  <si>
    <t xml:space="preserve"> REGLAMENTO ORGÁNICO DE LA ADMINISTRACIÓN PÚBLICA MUNICIPAL DE GARCÍA, NUEVO LEÓN,
ARTÍCULO 25, INCISO A, FRACCIÓN XI, XII Y XV
</t>
  </si>
  <si>
    <t xml:space="preserve">REGLAMENTO ORGÁNICO DE LA ADMINISTRACIÓN PÚBLICA MUNICIPAL DE GARCÍA, NUEVO LEÓN,
ARTÍCULO 25, INCISO B, FRACCIÓN X </t>
  </si>
  <si>
    <t>REGLAMENTO ORGÁNICO DE LA ADMINISTRACIÓN PÚBLICA MUNICIPAL DE GARCÍA, N.L.,
ARTÍCULO 25, INCISO A, FRACCCIÓN XXI</t>
  </si>
  <si>
    <t xml:space="preserve"> REGLAMENTO ORGÁNICO DE LA ADMINISTRACIÓN PÚBLICA MUNICIPAL DE GARCÍA, NUEVO LEÓN,
ARTÍCULO 25, INCISO B, FRACCIONES I y XIV.</t>
  </si>
  <si>
    <t>REGLAMENTO ORGÁNICO DE LA ADMINISTRACIÓN PÚBLICA MUNICIPAL DE GARCÍA, NUEVO LEÓN,
ARTÍCULO 25, INCISO B, FRACCIÓN V.</t>
  </si>
  <si>
    <t>REGLAMENTO ORGÁNICO DE LA ADMINISTRACIÓN PÚBLICA MUNICIPAL DE GARCÍA, NUEVO LEÓN,
ARTÍCULO 25, INCISO C, FRACCIÓN I, II, III.</t>
  </si>
  <si>
    <t>REGLAMENTO ORGÁNICO DE LA ADMINISTRACIÓN PÚBLICA MUNICIPAL DE GARCÍA, N.L.,
ARTÍCULO 25, INCISO A, FRACCCIÓN IREGLAMENTO ORGÁNICO DE LA ADMINISTRACIÓN PÚBLICA MUNICIPAL DE GARCÍA, N.L.,
ARTÍCULO 25, INCISO A, FRACCCIÓN I</t>
  </si>
  <si>
    <t>REGLAMENTO ORGÁNICO DE LA ADMINISTRACIÓN PÚBLICA MUNICIPAL DE GARCÍA, N.L., ARTÍCULO 25, INCISO
B, FRACCIONES I Y II Y REGLAMENTO DE SANEAMIENTO AMBIENTAL Y DESARROLLO DE LA HIGIENE PARA LA PREVENCIÓN Y CONTROL DEL
DENGUE DEL MUNICIPIO DE GARCÍA, NUEVO LEÓN, ARTÍCULOS 17 AL 21.</t>
  </si>
  <si>
    <t xml:space="preserve"> REGLAMENTO PARA LA PROTECCIÓN DE LOS ANIMALES EN EL MUNICIPIO DE GARCÍA, N.L.,
ARTÍCULOS 107 Y 108 Y NORMAS OFICIALES MEXICANAS NOM-042-SSA2 Y NOM-011-SSA2.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</si>
  <si>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Y IV
</t>
  </si>
  <si>
    <t>REGLAMENTO ORGÁNICO DE LA ADMINISTRACIÓN PÚBLICA MUNICIPAL DE GARCÍA, NUEVO LEÓN, ARTÍCULO 25, INCISO E, FRACCIÓN IX</t>
  </si>
  <si>
    <t xml:space="preserve">REGLAMENTO ORGÁNICO DE LA ADMINISTRACIÓN PÚBLICA MUNICIPAL DE GARCÍA, NUEVO LEÓN,
ARTÍCULO 25, INCISO E, FRACCIÓN II,IV Y IX
</t>
  </si>
  <si>
    <t>REGLAMENTO ORGANICO DE LA ADMINISTRACION PUBLICA MUNICIPAL DE GARCÍA, NUEVO LEON, ARTICULO 25, INCISO E, FRACCION II, IV, Y IX</t>
  </si>
  <si>
    <t xml:space="preserve">LEY GENERAL DE BIBLIOTECAS, ARTÍCULO 2o Y REGLAMENTO ORGÁNICO DE LA ADMINISTRACIÓN
PÚBLICA MUNICIPAL DE GARCÍA, N.L., ARTÍCULO 25, INCISO B,FRACIÓN II.
</t>
  </si>
  <si>
    <t xml:space="preserve"> REGLAMENTO ORGÁNICO DE LA ADMINISTRACIÓN PÚBLICA MUNICIPAL DE GARCÍA, NUEVO LEÓN, ARTÍCULO 25, INCISO B,
FRACCIÓN X. PLAN MUNICIPAL DE DESARROLLO GARCÍA, NUEVO LEÓN 2021-2024. PUNTO 3.1.2.4. LEY GENERAL DE EDUCACIÓN. ARTÍCULOS 4 Y 14. LEY DE
EDUCACIÓN DEL ESTADO DE NUEVO LEÓN. ARTÍCULOS 13 Y 14.</t>
  </si>
  <si>
    <t xml:space="preserve">REGLAMENTO ORGANICO DE LA ADMINISTRACION PUBLICA MUNICIPAL  DE GARCÍA, NUEVO LEON,  ARTIACULO 25, INCISO B, FRACCION II. </t>
  </si>
  <si>
    <t>REGLAMENTO ORGÁNICO DE LA ADMINISTRACIÓN PÚBLICA MUNICIPAL DE GARCÍA, N.L., ART. 25, INCISO D, FRACCIÓN II</t>
  </si>
  <si>
    <t xml:space="preserve"> REGLAMENTO ORGÁNICO DE LA ADMINISTRACIÓN PÚBLICA MUNICIPAL DE GARCÍA, N.L., ART. 25,
INCISO D, FRACCIÓN II</t>
  </si>
  <si>
    <t>REGLAMENTO ORGÁNICO DE LA ADMINISTRACIÓN PÚBLICA MUNICIPAL DE GARCÍA, N.L.,ART. 25, INCISO F,
FRACCIÓN V</t>
  </si>
  <si>
    <t>REGLAMENTO ORGÁNICO DE LA ADMINISTRACIÓN PÚBLICA MUNICIPAL DE GARCÍA, N.L.,
ARTÍCULO 25, INCISO A.</t>
  </si>
  <si>
    <t xml:space="preserve">REGLAMENTO ORGÁNICO DE LA ADMINISTRACIÓN PÚBLICA MUNICIPAL DE GARCÍA, N.L., ARTÍCULO 25, INCISO
B, FRACCIONES I Y II </t>
  </si>
  <si>
    <t>REGLAMENTO ORGÁNICO DE LA ADMINISTRACIÓN
PÚBLICA MUNICIPAL DE GARCÍA, N.L., ARTÍCULO 25, INCISO B,FRACIÓN II.</t>
  </si>
  <si>
    <t xml:space="preserve"> REGLAMENTO ORGÁNICO DE LA ADMINISTRACIÓN PÚBLICA MUNICIPAL DE GARCÍA, NUEVO LEÓN, ARTÍCULO 25, INCISO B,
FRACCIÓN X.</t>
  </si>
  <si>
    <t>secretariadesarrollosocial@gmail.com</t>
  </si>
  <si>
    <t xml:space="preserve">Rio San Luis </t>
  </si>
  <si>
    <t xml:space="preserve">Secretaría de Desarrollo Social y Humano </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</si>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</sst>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SDSH-DBA-S01.pdf" TargetMode="External"/><Relationship Id="rId13" Type="http://schemas.openxmlformats.org/officeDocument/2006/relationships/hyperlink" Target="https://www.garcia.gob.mx/wp-content/uploads/2022/05/SDSH-DE-S01.pdf" TargetMode="External"/><Relationship Id="rId18" Type="http://schemas.openxmlformats.org/officeDocument/2006/relationships/hyperlink" Target="https://www.garcia.gob.mx/wp-content/uploads/2022/05/SDSH-DBA-S05.pdf" TargetMode="External"/><Relationship Id="rId3" Type="http://schemas.openxmlformats.org/officeDocument/2006/relationships/hyperlink" Target="https://www.garcia.gob.mx/wp-content/uploads/2022/05/SDSH-DBA-S06.pdf" TargetMode="External"/><Relationship Id="rId21" Type="http://schemas.openxmlformats.org/officeDocument/2006/relationships/hyperlink" Target="https://www.garcia.gob.mx/wp-content/uploads/2022/05/SDSH-DDI-S02.pdf" TargetMode="External"/><Relationship Id="rId7" Type="http://schemas.openxmlformats.org/officeDocument/2006/relationships/hyperlink" Target="https://www.garcia.gob.mx/wp-content/uploads/2022/05/SDSH-DDI-S04.pdf" TargetMode="External"/><Relationship Id="rId12" Type="http://schemas.openxmlformats.org/officeDocument/2006/relationships/hyperlink" Target="https://www.garcia.gob.mx/wp-content/uploads/2022/05/SDSH-DBS-S04.pdf" TargetMode="External"/><Relationship Id="rId17" Type="http://schemas.openxmlformats.org/officeDocument/2006/relationships/hyperlink" Target="https://www.garcia.gob.mx/wp-content/uploads/2022/05/SDSH-DS-S01.pdf" TargetMode="External"/><Relationship Id="rId25" Type="http://schemas.openxmlformats.org/officeDocument/2006/relationships/printerSettings" Target="../printerSettings/printerSettings1.bin"/><Relationship Id="rId2" Type="http://schemas.openxmlformats.org/officeDocument/2006/relationships/hyperlink" Target="https://www.garcia.gob.mx/wp-content/uploads/2022/05/SDSH-DS-S04.pdf" TargetMode="External"/><Relationship Id="rId16" Type="http://schemas.openxmlformats.org/officeDocument/2006/relationships/hyperlink" Target="https://www.garcia.gob.mx/wp-content/uploads/2022/05/SDSH-DBS-S03.pdf" TargetMode="External"/><Relationship Id="rId20" Type="http://schemas.openxmlformats.org/officeDocument/2006/relationships/hyperlink" Target="https://www.garcia.gob.mx/wp-content/uploads/2022/05/SDSH-DDI-S01.pdf" TargetMode="External"/><Relationship Id="rId1" Type="http://schemas.openxmlformats.org/officeDocument/2006/relationships/hyperlink" Target="https://www.garcia.gob.mx/wp-content/uploads/2022/05/SDSH-DE-S04.pdf" TargetMode="External"/><Relationship Id="rId6" Type="http://schemas.openxmlformats.org/officeDocument/2006/relationships/hyperlink" Target="https://www.garcia.gob.mx/wp-content/uploads/2022/05/SDSH-DBA-S04.pdf" TargetMode="External"/><Relationship Id="rId11" Type="http://schemas.openxmlformats.org/officeDocument/2006/relationships/hyperlink" Target="https://www.garcia.gob.mx/wp-content/uploads/2022/05/SDSH-DE-S06.pdf" TargetMode="External"/><Relationship Id="rId24" Type="http://schemas.openxmlformats.org/officeDocument/2006/relationships/hyperlink" Target="https://www.garcia.gob.mx/wp-content/uploads/2022/05/SDSH-DE-S07.pdf" TargetMode="External"/><Relationship Id="rId5" Type="http://schemas.openxmlformats.org/officeDocument/2006/relationships/hyperlink" Target="https://www.garcia.gob.mx/wp-content/uploads/2022/05/SDSH-DS-S03.pdf" TargetMode="External"/><Relationship Id="rId15" Type="http://schemas.openxmlformats.org/officeDocument/2006/relationships/hyperlink" Target="https://www.garcia.gob.mx/wp-content/uploads/2022/05/SDSH-DC-S01.pdf" TargetMode="External"/><Relationship Id="rId23" Type="http://schemas.openxmlformats.org/officeDocument/2006/relationships/hyperlink" Target="https://www.garcia.gob.mx/wp-content/uploads/2022/05/SDSH-DE-S03.pdf" TargetMode="External"/><Relationship Id="rId10" Type="http://schemas.openxmlformats.org/officeDocument/2006/relationships/hyperlink" Target="https://www.garcia.gob.mx/wp-content/uploads/2022/05/SDSH-DBS-S01.pdf" TargetMode="External"/><Relationship Id="rId19" Type="http://schemas.openxmlformats.org/officeDocument/2006/relationships/hyperlink" Target="https://www.garcia.gob.mx/wp-content/uploads/2022/05/SDSH-DBA-S05.pdf" TargetMode="External"/><Relationship Id="rId4" Type="http://schemas.openxmlformats.org/officeDocument/2006/relationships/hyperlink" Target="https://www.garcia.gob.mx/wp-content/uploads/2022/05/SDSH-DBA-S03.pdf" TargetMode="External"/><Relationship Id="rId9" Type="http://schemas.openxmlformats.org/officeDocument/2006/relationships/hyperlink" Target="https://www.garcia.gob.mx/wp-content/uploads/2022/05/SDSH-DBS-S02.pdf" TargetMode="External"/><Relationship Id="rId14" Type="http://schemas.openxmlformats.org/officeDocument/2006/relationships/hyperlink" Target="https://www.garcia.gob.mx/wp-content/uploads/2022/05/SDSH-DE-S05.pdf" TargetMode="External"/><Relationship Id="rId22" Type="http://schemas.openxmlformats.org/officeDocument/2006/relationships/hyperlink" Target="https://www.garcia.gob.mx/wp-content/uploads/2022/06/SDSH-DDF-S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34"/>
  <sheetViews>
    <sheetView tabSelected="1" topLeftCell="A2" zoomScale="60" zoomScaleNormal="60" workbookViewId="0">
      <selection activeCell="A2" sqref="A2:C2"/>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24"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30.42578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5.2851562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s="3" customFormat="1" ht="38.25" x14ac:dyDescent="0.25">
      <c r="A7" s="7" t="s">
        <v>48</v>
      </c>
      <c r="B7" s="7" t="s">
        <v>49</v>
      </c>
      <c r="C7" s="7" t="s">
        <v>50</v>
      </c>
      <c r="D7" s="7" t="s">
        <v>51</v>
      </c>
      <c r="E7" s="7" t="s">
        <v>52</v>
      </c>
      <c r="F7" s="7" t="s">
        <v>53</v>
      </c>
      <c r="G7" s="7" t="s">
        <v>54</v>
      </c>
      <c r="H7" s="7" t="s">
        <v>55</v>
      </c>
      <c r="I7" s="7" t="s">
        <v>56</v>
      </c>
      <c r="J7" s="7" t="s">
        <v>57</v>
      </c>
      <c r="K7" s="7" t="s">
        <v>58</v>
      </c>
      <c r="L7" s="7" t="s">
        <v>59</v>
      </c>
      <c r="M7" s="7" t="s">
        <v>60</v>
      </c>
      <c r="N7" s="7" t="s">
        <v>61</v>
      </c>
      <c r="O7" s="7" t="s">
        <v>62</v>
      </c>
      <c r="P7" s="7" t="s">
        <v>63</v>
      </c>
      <c r="Q7" s="7" t="s">
        <v>64</v>
      </c>
      <c r="R7" s="7" t="s">
        <v>65</v>
      </c>
      <c r="S7" s="7" t="s">
        <v>66</v>
      </c>
      <c r="T7" s="7" t="s">
        <v>67</v>
      </c>
      <c r="U7" s="7" t="s">
        <v>68</v>
      </c>
      <c r="V7" s="7" t="s">
        <v>69</v>
      </c>
      <c r="W7" s="7" t="s">
        <v>70</v>
      </c>
      <c r="X7" s="7" t="s">
        <v>71</v>
      </c>
      <c r="Y7" s="7" t="s">
        <v>72</v>
      </c>
      <c r="Z7" s="7" t="s">
        <v>73</v>
      </c>
      <c r="AA7" s="7" t="s">
        <v>74</v>
      </c>
      <c r="AB7" s="7" t="s">
        <v>75</v>
      </c>
      <c r="AC7" s="7" t="s">
        <v>76</v>
      </c>
      <c r="AD7" s="7" t="s">
        <v>77</v>
      </c>
      <c r="AE7" s="7" t="s">
        <v>78</v>
      </c>
      <c r="AF7" s="7" t="s">
        <v>79</v>
      </c>
    </row>
    <row r="8" spans="1:32" s="3" customFormat="1" ht="199.5" customHeight="1" x14ac:dyDescent="0.25">
      <c r="A8" s="3">
        <v>2022</v>
      </c>
      <c r="B8" s="6">
        <v>44621</v>
      </c>
      <c r="C8" s="6">
        <v>44651</v>
      </c>
      <c r="D8" s="2" t="s">
        <v>265</v>
      </c>
      <c r="E8" s="3" t="s">
        <v>80</v>
      </c>
      <c r="F8" s="2" t="s">
        <v>292</v>
      </c>
      <c r="G8" s="2" t="s">
        <v>312</v>
      </c>
      <c r="H8" s="3" t="s">
        <v>339</v>
      </c>
      <c r="I8" s="2" t="s">
        <v>340</v>
      </c>
      <c r="K8" s="5" t="s">
        <v>365</v>
      </c>
      <c r="L8" s="4">
        <v>44621</v>
      </c>
      <c r="M8" s="2" t="s">
        <v>391</v>
      </c>
      <c r="P8" s="2" t="s">
        <v>413</v>
      </c>
      <c r="Q8" s="2">
        <v>1</v>
      </c>
      <c r="V8" s="2" t="s">
        <v>487</v>
      </c>
      <c r="W8" s="8" t="s">
        <v>514</v>
      </c>
      <c r="Z8" s="2">
        <v>1</v>
      </c>
      <c r="AA8" s="3">
        <v>1</v>
      </c>
      <c r="AC8" s="2" t="s">
        <v>524</v>
      </c>
      <c r="AD8" s="6">
        <v>44651</v>
      </c>
      <c r="AE8" s="6">
        <v>44651</v>
      </c>
      <c r="AF8" s="2" t="s">
        <v>525</v>
      </c>
    </row>
    <row r="9" spans="1:32" s="3" customFormat="1" ht="215.25" customHeight="1" x14ac:dyDescent="0.25">
      <c r="A9" s="3">
        <v>2022</v>
      </c>
      <c r="B9" s="6">
        <v>44621</v>
      </c>
      <c r="C9" s="6">
        <v>44651</v>
      </c>
      <c r="D9" s="2" t="s">
        <v>266</v>
      </c>
      <c r="E9" s="3" t="s">
        <v>80</v>
      </c>
      <c r="F9" s="2" t="s">
        <v>293</v>
      </c>
      <c r="G9" s="2" t="s">
        <v>313</v>
      </c>
      <c r="H9" s="3" t="s">
        <v>339</v>
      </c>
      <c r="I9" s="2" t="s">
        <v>341</v>
      </c>
      <c r="K9" s="5" t="s">
        <v>366</v>
      </c>
      <c r="L9" s="4">
        <v>44621</v>
      </c>
      <c r="M9" s="2" t="s">
        <v>392</v>
      </c>
      <c r="P9" s="2" t="s">
        <v>413</v>
      </c>
      <c r="Q9" s="2">
        <v>2</v>
      </c>
      <c r="V9" s="2" t="s">
        <v>488</v>
      </c>
      <c r="W9" s="2" t="s">
        <v>515</v>
      </c>
      <c r="Z9" s="2">
        <v>2</v>
      </c>
      <c r="AA9" s="3">
        <v>1</v>
      </c>
      <c r="AC9" s="2" t="s">
        <v>524</v>
      </c>
      <c r="AD9" s="6">
        <v>44651</v>
      </c>
      <c r="AE9" s="6">
        <v>44651</v>
      </c>
      <c r="AF9" s="2" t="s">
        <v>525</v>
      </c>
    </row>
    <row r="10" spans="1:32" s="3" customFormat="1" ht="207" customHeight="1" x14ac:dyDescent="0.25">
      <c r="A10" s="3">
        <v>2022</v>
      </c>
      <c r="B10" s="6">
        <v>44621</v>
      </c>
      <c r="C10" s="6">
        <v>44651</v>
      </c>
      <c r="D10" s="2" t="s">
        <v>267</v>
      </c>
      <c r="E10" s="3" t="s">
        <v>80</v>
      </c>
      <c r="F10" s="2" t="s">
        <v>294</v>
      </c>
      <c r="G10" s="2" t="s">
        <v>314</v>
      </c>
      <c r="H10" s="3" t="s">
        <v>339</v>
      </c>
      <c r="I10" s="2" t="s">
        <v>342</v>
      </c>
      <c r="K10" s="5" t="s">
        <v>367</v>
      </c>
      <c r="L10" s="4">
        <v>44621</v>
      </c>
      <c r="M10" s="2" t="s">
        <v>393</v>
      </c>
      <c r="P10" s="2" t="s">
        <v>413</v>
      </c>
      <c r="Q10" s="2">
        <v>3</v>
      </c>
      <c r="V10" s="2" t="s">
        <v>489</v>
      </c>
      <c r="W10" s="2" t="s">
        <v>516</v>
      </c>
      <c r="Z10" s="2">
        <v>3</v>
      </c>
      <c r="AA10" s="3">
        <v>1</v>
      </c>
      <c r="AC10" s="2" t="s">
        <v>524</v>
      </c>
      <c r="AD10" s="6">
        <v>44651</v>
      </c>
      <c r="AE10" s="6">
        <v>44651</v>
      </c>
      <c r="AF10" s="2" t="s">
        <v>525</v>
      </c>
    </row>
    <row r="11" spans="1:32" s="3" customFormat="1" ht="210" x14ac:dyDescent="0.25">
      <c r="A11" s="3">
        <v>2022</v>
      </c>
      <c r="B11" s="6">
        <v>44621</v>
      </c>
      <c r="C11" s="6">
        <v>44651</v>
      </c>
      <c r="D11" s="2" t="s">
        <v>268</v>
      </c>
      <c r="E11" s="3" t="s">
        <v>80</v>
      </c>
      <c r="F11" s="2" t="s">
        <v>295</v>
      </c>
      <c r="G11" s="2" t="s">
        <v>315</v>
      </c>
      <c r="H11" s="3" t="s">
        <v>339</v>
      </c>
      <c r="I11" s="2" t="s">
        <v>358</v>
      </c>
      <c r="J11" s="2" t="s">
        <v>358</v>
      </c>
      <c r="K11" s="5" t="s">
        <v>368</v>
      </c>
      <c r="L11" s="4">
        <v>44621</v>
      </c>
      <c r="M11" s="2" t="s">
        <v>394</v>
      </c>
      <c r="P11" s="2" t="s">
        <v>413</v>
      </c>
      <c r="Q11" s="2">
        <v>4</v>
      </c>
      <c r="V11" s="2" t="s">
        <v>490</v>
      </c>
      <c r="W11" s="2" t="s">
        <v>490</v>
      </c>
      <c r="Z11" s="2">
        <v>4</v>
      </c>
      <c r="AA11" s="3">
        <v>1</v>
      </c>
      <c r="AC11" s="2" t="s">
        <v>524</v>
      </c>
      <c r="AD11" s="6">
        <v>44651</v>
      </c>
      <c r="AE11" s="6">
        <v>44651</v>
      </c>
      <c r="AF11" s="2" t="s">
        <v>525</v>
      </c>
    </row>
    <row r="12" spans="1:32" s="3" customFormat="1" ht="255" x14ac:dyDescent="0.25">
      <c r="A12" s="3">
        <v>2022</v>
      </c>
      <c r="B12" s="6">
        <v>44621</v>
      </c>
      <c r="C12" s="6">
        <v>44651</v>
      </c>
      <c r="D12" s="2" t="s">
        <v>269</v>
      </c>
      <c r="E12" s="3" t="s">
        <v>80</v>
      </c>
      <c r="F12" s="2" t="s">
        <v>294</v>
      </c>
      <c r="G12" s="2" t="s">
        <v>316</v>
      </c>
      <c r="H12" s="3" t="s">
        <v>339</v>
      </c>
      <c r="I12" s="2" t="s">
        <v>342</v>
      </c>
      <c r="K12" s="5" t="s">
        <v>369</v>
      </c>
      <c r="L12" s="4">
        <v>44621</v>
      </c>
      <c r="M12" s="2" t="s">
        <v>393</v>
      </c>
      <c r="P12" s="2" t="s">
        <v>413</v>
      </c>
      <c r="Q12" s="2">
        <v>3</v>
      </c>
      <c r="V12" s="2" t="s">
        <v>491</v>
      </c>
      <c r="W12" s="2" t="s">
        <v>491</v>
      </c>
      <c r="Z12" s="2">
        <v>3</v>
      </c>
      <c r="AA12" s="3">
        <v>1</v>
      </c>
      <c r="AC12" s="2" t="s">
        <v>524</v>
      </c>
      <c r="AD12" s="6">
        <v>44651</v>
      </c>
      <c r="AE12" s="6">
        <v>44651</v>
      </c>
      <c r="AF12" s="2" t="s">
        <v>525</v>
      </c>
    </row>
    <row r="13" spans="1:32" s="3" customFormat="1" ht="150" x14ac:dyDescent="0.25">
      <c r="A13" s="3">
        <v>2022</v>
      </c>
      <c r="B13" s="6">
        <v>44621</v>
      </c>
      <c r="C13" s="6">
        <v>44651</v>
      </c>
      <c r="D13" s="2" t="s">
        <v>270</v>
      </c>
      <c r="E13" s="3" t="s">
        <v>80</v>
      </c>
      <c r="F13" s="2" t="s">
        <v>296</v>
      </c>
      <c r="G13" s="2" t="s">
        <v>317</v>
      </c>
      <c r="H13" s="3" t="s">
        <v>339</v>
      </c>
      <c r="I13" s="2" t="s">
        <v>343</v>
      </c>
      <c r="K13" s="5" t="s">
        <v>370</v>
      </c>
      <c r="L13" s="4">
        <v>44621</v>
      </c>
      <c r="M13" s="2" t="s">
        <v>395</v>
      </c>
      <c r="P13" s="2" t="s">
        <v>413</v>
      </c>
      <c r="Q13" s="2">
        <v>2</v>
      </c>
      <c r="V13" s="2" t="s">
        <v>492</v>
      </c>
      <c r="W13" s="2"/>
      <c r="Z13" s="2">
        <v>2</v>
      </c>
      <c r="AA13" s="3">
        <v>1</v>
      </c>
      <c r="AC13" s="2" t="s">
        <v>524</v>
      </c>
      <c r="AD13" s="6">
        <v>44651</v>
      </c>
      <c r="AE13" s="6">
        <v>44651</v>
      </c>
      <c r="AF13" s="2" t="s">
        <v>525</v>
      </c>
    </row>
    <row r="14" spans="1:32" s="3" customFormat="1" ht="195" x14ac:dyDescent="0.25">
      <c r="A14" s="3">
        <v>2022</v>
      </c>
      <c r="B14" s="6">
        <v>44621</v>
      </c>
      <c r="C14" s="6">
        <v>44651</v>
      </c>
      <c r="D14" s="2" t="s">
        <v>271</v>
      </c>
      <c r="E14" s="3" t="s">
        <v>80</v>
      </c>
      <c r="F14" s="2" t="s">
        <v>294</v>
      </c>
      <c r="G14" s="2" t="s">
        <v>318</v>
      </c>
      <c r="H14" s="3" t="s">
        <v>339</v>
      </c>
      <c r="I14" s="2" t="s">
        <v>344</v>
      </c>
      <c r="K14" s="5" t="s">
        <v>371</v>
      </c>
      <c r="L14" s="4">
        <v>44621</v>
      </c>
      <c r="M14" s="2" t="s">
        <v>396</v>
      </c>
      <c r="P14" s="2" t="s">
        <v>413</v>
      </c>
      <c r="Q14" s="2">
        <v>2</v>
      </c>
      <c r="V14" s="2" t="s">
        <v>493</v>
      </c>
      <c r="W14" s="2" t="s">
        <v>517</v>
      </c>
      <c r="Z14" s="2">
        <v>2</v>
      </c>
      <c r="AA14" s="3">
        <v>1</v>
      </c>
      <c r="AC14" s="2" t="s">
        <v>524</v>
      </c>
      <c r="AD14" s="6">
        <v>44651</v>
      </c>
      <c r="AE14" s="6">
        <v>44651</v>
      </c>
      <c r="AF14" s="2" t="s">
        <v>525</v>
      </c>
    </row>
    <row r="15" spans="1:32" s="3" customFormat="1" ht="150" x14ac:dyDescent="0.25">
      <c r="A15" s="3">
        <v>2022</v>
      </c>
      <c r="B15" s="6">
        <v>44621</v>
      </c>
      <c r="C15" s="6">
        <v>44651</v>
      </c>
      <c r="D15" s="2" t="s">
        <v>272</v>
      </c>
      <c r="E15" s="3" t="s">
        <v>80</v>
      </c>
      <c r="F15" s="2" t="s">
        <v>296</v>
      </c>
      <c r="G15" s="2" t="s">
        <v>319</v>
      </c>
      <c r="H15" s="3" t="s">
        <v>339</v>
      </c>
      <c r="I15" s="2" t="s">
        <v>342</v>
      </c>
      <c r="K15" s="5" t="s">
        <v>372</v>
      </c>
      <c r="L15" s="4">
        <v>44621</v>
      </c>
      <c r="M15" s="2" t="s">
        <v>393</v>
      </c>
      <c r="P15" s="2" t="s">
        <v>413</v>
      </c>
      <c r="Q15" s="2">
        <v>3</v>
      </c>
      <c r="V15" s="2" t="s">
        <v>494</v>
      </c>
      <c r="W15" s="2" t="s">
        <v>494</v>
      </c>
      <c r="Z15" s="2">
        <v>3</v>
      </c>
      <c r="AA15" s="3">
        <v>1</v>
      </c>
      <c r="AC15" s="2" t="s">
        <v>524</v>
      </c>
      <c r="AD15" s="6">
        <v>44651</v>
      </c>
      <c r="AE15" s="6">
        <v>44651</v>
      </c>
      <c r="AF15" s="2" t="s">
        <v>525</v>
      </c>
    </row>
    <row r="16" spans="1:32" s="3" customFormat="1" ht="225" x14ac:dyDescent="0.25">
      <c r="A16" s="3">
        <v>2022</v>
      </c>
      <c r="B16" s="6">
        <v>44621</v>
      </c>
      <c r="C16" s="6">
        <v>44651</v>
      </c>
      <c r="D16" s="2" t="s">
        <v>273</v>
      </c>
      <c r="E16" s="3" t="s">
        <v>80</v>
      </c>
      <c r="F16" s="2" t="s">
        <v>297</v>
      </c>
      <c r="G16" s="2" t="s">
        <v>320</v>
      </c>
      <c r="H16" s="3" t="s">
        <v>339</v>
      </c>
      <c r="I16" s="2" t="s">
        <v>345</v>
      </c>
      <c r="K16" s="5" t="s">
        <v>373</v>
      </c>
      <c r="L16" s="4">
        <v>44621</v>
      </c>
      <c r="M16" s="2" t="s">
        <v>397</v>
      </c>
      <c r="P16" s="2" t="s">
        <v>413</v>
      </c>
      <c r="Q16" s="2">
        <v>2</v>
      </c>
      <c r="V16" s="2" t="s">
        <v>495</v>
      </c>
      <c r="W16" s="2"/>
      <c r="Z16" s="2">
        <v>2</v>
      </c>
      <c r="AA16" s="3">
        <v>1</v>
      </c>
      <c r="AC16" s="2" t="s">
        <v>524</v>
      </c>
      <c r="AD16" s="6">
        <v>44651</v>
      </c>
      <c r="AE16" s="6">
        <v>44651</v>
      </c>
      <c r="AF16" s="2" t="s">
        <v>525</v>
      </c>
    </row>
    <row r="17" spans="1:32" s="3" customFormat="1" ht="165" x14ac:dyDescent="0.25">
      <c r="A17" s="3">
        <v>2022</v>
      </c>
      <c r="B17" s="6">
        <v>44621</v>
      </c>
      <c r="C17" s="6">
        <v>44651</v>
      </c>
      <c r="D17" s="2" t="s">
        <v>274</v>
      </c>
      <c r="E17" s="3" t="s">
        <v>80</v>
      </c>
      <c r="F17" s="2" t="s">
        <v>298</v>
      </c>
      <c r="G17" s="2" t="s">
        <v>321</v>
      </c>
      <c r="H17" s="3" t="s">
        <v>339</v>
      </c>
      <c r="I17" s="2" t="s">
        <v>346</v>
      </c>
      <c r="K17" s="5" t="s">
        <v>374</v>
      </c>
      <c r="L17" s="4">
        <v>44621</v>
      </c>
      <c r="M17" s="2" t="s">
        <v>398</v>
      </c>
      <c r="P17" s="2" t="s">
        <v>413</v>
      </c>
      <c r="Q17" s="2">
        <v>5</v>
      </c>
      <c r="V17" s="2" t="s">
        <v>496</v>
      </c>
      <c r="W17" s="2" t="s">
        <v>496</v>
      </c>
      <c r="Z17" s="2">
        <v>5</v>
      </c>
      <c r="AA17" s="3">
        <v>1</v>
      </c>
      <c r="AC17" s="2" t="s">
        <v>524</v>
      </c>
      <c r="AD17" s="6">
        <v>44651</v>
      </c>
      <c r="AE17" s="6">
        <v>44651</v>
      </c>
      <c r="AF17" s="2" t="s">
        <v>525</v>
      </c>
    </row>
    <row r="18" spans="1:32" s="3" customFormat="1" ht="150" x14ac:dyDescent="0.25">
      <c r="A18" s="3">
        <v>2022</v>
      </c>
      <c r="B18" s="6">
        <v>44621</v>
      </c>
      <c r="C18" s="6">
        <v>44651</v>
      </c>
      <c r="D18" s="2" t="s">
        <v>275</v>
      </c>
      <c r="E18" s="3" t="s">
        <v>80</v>
      </c>
      <c r="F18" s="2" t="s">
        <v>293</v>
      </c>
      <c r="G18" s="2" t="s">
        <v>322</v>
      </c>
      <c r="H18" s="3" t="s">
        <v>339</v>
      </c>
      <c r="I18" s="2" t="s">
        <v>347</v>
      </c>
      <c r="K18" s="5" t="s">
        <v>375</v>
      </c>
      <c r="L18" s="4">
        <v>44621</v>
      </c>
      <c r="M18" s="2" t="s">
        <v>399</v>
      </c>
      <c r="P18" s="2" t="s">
        <v>413</v>
      </c>
      <c r="Q18" s="2">
        <v>2</v>
      </c>
      <c r="V18" s="2" t="s">
        <v>497</v>
      </c>
      <c r="Z18" s="2">
        <v>2</v>
      </c>
      <c r="AA18" s="3">
        <v>1</v>
      </c>
      <c r="AC18" s="2" t="s">
        <v>524</v>
      </c>
      <c r="AD18" s="6">
        <v>44651</v>
      </c>
      <c r="AE18" s="6">
        <v>44651</v>
      </c>
      <c r="AF18" s="2" t="s">
        <v>525</v>
      </c>
    </row>
    <row r="19" spans="1:32" s="3" customFormat="1" ht="180" x14ac:dyDescent="0.25">
      <c r="A19" s="3">
        <v>2022</v>
      </c>
      <c r="B19" s="6">
        <v>44621</v>
      </c>
      <c r="C19" s="6">
        <v>44651</v>
      </c>
      <c r="D19" s="2" t="s">
        <v>276</v>
      </c>
      <c r="E19" s="3" t="s">
        <v>80</v>
      </c>
      <c r="F19" s="2" t="s">
        <v>299</v>
      </c>
      <c r="G19" s="2" t="s">
        <v>323</v>
      </c>
      <c r="H19" s="3" t="s">
        <v>339</v>
      </c>
      <c r="I19" s="2" t="s">
        <v>348</v>
      </c>
      <c r="K19" s="5" t="s">
        <v>376</v>
      </c>
      <c r="L19" s="4">
        <v>44621</v>
      </c>
      <c r="M19" s="2" t="s">
        <v>400</v>
      </c>
      <c r="P19" s="2" t="s">
        <v>413</v>
      </c>
      <c r="Q19" s="2">
        <v>6</v>
      </c>
      <c r="V19" s="2" t="s">
        <v>498</v>
      </c>
      <c r="W19" s="2" t="s">
        <v>498</v>
      </c>
      <c r="Z19" s="2">
        <v>6</v>
      </c>
      <c r="AA19" s="3">
        <v>1</v>
      </c>
      <c r="AC19" s="2" t="s">
        <v>524</v>
      </c>
      <c r="AD19" s="6">
        <v>44651</v>
      </c>
      <c r="AE19" s="6">
        <v>44651</v>
      </c>
      <c r="AF19" s="2" t="s">
        <v>525</v>
      </c>
    </row>
    <row r="20" spans="1:32" s="3" customFormat="1" ht="180" x14ac:dyDescent="0.25">
      <c r="A20" s="3">
        <v>2022</v>
      </c>
      <c r="B20" s="6">
        <v>44621</v>
      </c>
      <c r="C20" s="6">
        <v>44651</v>
      </c>
      <c r="D20" s="2" t="s">
        <v>277</v>
      </c>
      <c r="E20" s="3" t="s">
        <v>80</v>
      </c>
      <c r="F20" s="2" t="s">
        <v>300</v>
      </c>
      <c r="G20" s="2" t="s">
        <v>324</v>
      </c>
      <c r="H20" s="3" t="s">
        <v>339</v>
      </c>
      <c r="I20" s="2" t="s">
        <v>349</v>
      </c>
      <c r="K20" s="5" t="s">
        <v>377</v>
      </c>
      <c r="L20" s="4">
        <v>44621</v>
      </c>
      <c r="M20" s="2" t="s">
        <v>401</v>
      </c>
      <c r="P20" s="2" t="s">
        <v>413</v>
      </c>
      <c r="Q20" s="2">
        <v>6</v>
      </c>
      <c r="V20" s="2" t="s">
        <v>499</v>
      </c>
      <c r="W20" s="2" t="s">
        <v>499</v>
      </c>
      <c r="Z20" s="2">
        <v>6</v>
      </c>
      <c r="AA20" s="3">
        <v>1</v>
      </c>
      <c r="AC20" s="2" t="s">
        <v>524</v>
      </c>
      <c r="AD20" s="6">
        <v>44651</v>
      </c>
      <c r="AE20" s="6">
        <v>44651</v>
      </c>
      <c r="AF20" s="2" t="s">
        <v>525</v>
      </c>
    </row>
    <row r="21" spans="1:32" s="3" customFormat="1" ht="240" x14ac:dyDescent="0.25">
      <c r="A21" s="3">
        <v>2022</v>
      </c>
      <c r="B21" s="6">
        <v>44621</v>
      </c>
      <c r="C21" s="6">
        <v>44651</v>
      </c>
      <c r="D21" s="2" t="s">
        <v>278</v>
      </c>
      <c r="E21" s="3" t="s">
        <v>80</v>
      </c>
      <c r="F21" s="2" t="s">
        <v>301</v>
      </c>
      <c r="G21" s="2" t="s">
        <v>325</v>
      </c>
      <c r="H21" s="3" t="s">
        <v>339</v>
      </c>
      <c r="I21" s="2" t="s">
        <v>350</v>
      </c>
      <c r="K21" s="5" t="s">
        <v>378</v>
      </c>
      <c r="L21" s="4">
        <v>44621</v>
      </c>
      <c r="M21" s="2" t="s">
        <v>402</v>
      </c>
      <c r="P21" s="2" t="s">
        <v>413</v>
      </c>
      <c r="Q21" s="2">
        <v>7</v>
      </c>
      <c r="V21" s="2" t="s">
        <v>500</v>
      </c>
      <c r="W21" s="2" t="s">
        <v>500</v>
      </c>
      <c r="Z21" s="2">
        <v>7</v>
      </c>
      <c r="AA21" s="3">
        <v>1</v>
      </c>
      <c r="AC21" s="2" t="s">
        <v>524</v>
      </c>
      <c r="AD21" s="6">
        <v>44651</v>
      </c>
      <c r="AE21" s="6">
        <v>44651</v>
      </c>
      <c r="AF21" s="2" t="s">
        <v>525</v>
      </c>
    </row>
    <row r="22" spans="1:32" s="3" customFormat="1" ht="150" x14ac:dyDescent="0.25">
      <c r="A22" s="3">
        <v>2022</v>
      </c>
      <c r="B22" s="6">
        <v>44621</v>
      </c>
      <c r="C22" s="6">
        <v>44651</v>
      </c>
      <c r="D22" s="2" t="s">
        <v>279</v>
      </c>
      <c r="E22" s="3" t="s">
        <v>80</v>
      </c>
      <c r="F22" s="2" t="s">
        <v>302</v>
      </c>
      <c r="G22" s="2" t="s">
        <v>326</v>
      </c>
      <c r="H22" s="3" t="s">
        <v>339</v>
      </c>
      <c r="I22" s="2" t="s">
        <v>351</v>
      </c>
      <c r="K22" s="5" t="s">
        <v>379</v>
      </c>
      <c r="L22" s="4">
        <v>44621</v>
      </c>
      <c r="M22" s="2" t="s">
        <v>391</v>
      </c>
      <c r="P22" s="2" t="s">
        <v>413</v>
      </c>
      <c r="Q22" s="2">
        <v>6</v>
      </c>
      <c r="V22" s="2" t="s">
        <v>501</v>
      </c>
      <c r="W22" s="2" t="s">
        <v>501</v>
      </c>
      <c r="Z22" s="2">
        <v>6</v>
      </c>
      <c r="AA22" s="3">
        <v>1</v>
      </c>
      <c r="AC22" s="2" t="s">
        <v>524</v>
      </c>
      <c r="AD22" s="6">
        <v>44651</v>
      </c>
      <c r="AE22" s="6">
        <v>44651</v>
      </c>
      <c r="AF22" s="2" t="s">
        <v>525</v>
      </c>
    </row>
    <row r="23" spans="1:32" s="3" customFormat="1" ht="150" x14ac:dyDescent="0.25">
      <c r="A23" s="3">
        <v>2022</v>
      </c>
      <c r="B23" s="6">
        <v>44621</v>
      </c>
      <c r="C23" s="6">
        <v>44651</v>
      </c>
      <c r="D23" s="2" t="s">
        <v>280</v>
      </c>
      <c r="E23" s="3" t="s">
        <v>80</v>
      </c>
      <c r="F23" s="2" t="s">
        <v>303</v>
      </c>
      <c r="G23" s="2" t="s">
        <v>327</v>
      </c>
      <c r="H23" s="3" t="s">
        <v>339</v>
      </c>
      <c r="I23" s="2" t="s">
        <v>359</v>
      </c>
      <c r="J23" s="2" t="s">
        <v>359</v>
      </c>
      <c r="K23" s="5" t="s">
        <v>380</v>
      </c>
      <c r="L23" s="4">
        <v>44621</v>
      </c>
      <c r="M23" s="2" t="s">
        <v>403</v>
      </c>
      <c r="P23" s="2" t="s">
        <v>413</v>
      </c>
      <c r="Q23" s="2">
        <v>7</v>
      </c>
      <c r="V23" s="2" t="s">
        <v>502</v>
      </c>
      <c r="W23" s="2" t="s">
        <v>502</v>
      </c>
      <c r="Z23" s="2">
        <v>7</v>
      </c>
      <c r="AA23" s="3">
        <v>1</v>
      </c>
      <c r="AC23" s="2" t="s">
        <v>524</v>
      </c>
      <c r="AD23" s="6">
        <v>44651</v>
      </c>
      <c r="AE23" s="6">
        <v>44651</v>
      </c>
      <c r="AF23" s="2" t="s">
        <v>525</v>
      </c>
    </row>
    <row r="24" spans="1:32" s="3" customFormat="1" ht="330" x14ac:dyDescent="0.25">
      <c r="A24" s="3">
        <v>2022</v>
      </c>
      <c r="B24" s="6">
        <v>44621</v>
      </c>
      <c r="C24" s="6">
        <v>44651</v>
      </c>
      <c r="D24" s="2" t="s">
        <v>281</v>
      </c>
      <c r="E24" s="3" t="s">
        <v>80</v>
      </c>
      <c r="F24" s="2" t="s">
        <v>304</v>
      </c>
      <c r="G24" s="2" t="s">
        <v>328</v>
      </c>
      <c r="H24" s="3" t="s">
        <v>339</v>
      </c>
      <c r="I24" s="2" t="s">
        <v>360</v>
      </c>
      <c r="K24" s="5" t="s">
        <v>381</v>
      </c>
      <c r="L24" s="4">
        <v>44621</v>
      </c>
      <c r="M24" s="2" t="s">
        <v>404</v>
      </c>
      <c r="P24" s="2" t="s">
        <v>413</v>
      </c>
      <c r="Q24" s="2">
        <v>7</v>
      </c>
      <c r="V24" s="2" t="s">
        <v>503</v>
      </c>
      <c r="W24" s="2" t="s">
        <v>503</v>
      </c>
      <c r="Z24" s="2">
        <v>7</v>
      </c>
      <c r="AA24" s="3">
        <v>1</v>
      </c>
      <c r="AC24" s="2" t="s">
        <v>524</v>
      </c>
      <c r="AD24" s="6">
        <v>44651</v>
      </c>
      <c r="AE24" s="6">
        <v>44651</v>
      </c>
      <c r="AF24" s="2" t="s">
        <v>525</v>
      </c>
    </row>
    <row r="25" spans="1:32" s="3" customFormat="1" ht="210" x14ac:dyDescent="0.25">
      <c r="A25" s="3">
        <v>2022</v>
      </c>
      <c r="B25" s="6">
        <v>44621</v>
      </c>
      <c r="C25" s="6">
        <v>44651</v>
      </c>
      <c r="D25" s="2" t="s">
        <v>282</v>
      </c>
      <c r="E25" s="3" t="s">
        <v>80</v>
      </c>
      <c r="F25" s="2" t="s">
        <v>296</v>
      </c>
      <c r="G25" s="2" t="s">
        <v>329</v>
      </c>
      <c r="H25" s="3" t="s">
        <v>339</v>
      </c>
      <c r="I25" s="2" t="s">
        <v>352</v>
      </c>
      <c r="K25" s="5" t="s">
        <v>382</v>
      </c>
      <c r="L25" s="4">
        <v>44621</v>
      </c>
      <c r="M25" s="2" t="s">
        <v>405</v>
      </c>
      <c r="P25" s="2" t="s">
        <v>413</v>
      </c>
      <c r="Q25" s="2">
        <v>8</v>
      </c>
      <c r="V25" s="2" t="s">
        <v>504</v>
      </c>
      <c r="W25" s="2" t="s">
        <v>504</v>
      </c>
      <c r="Z25" s="2">
        <v>8</v>
      </c>
      <c r="AA25" s="3">
        <v>1</v>
      </c>
      <c r="AC25" s="2" t="s">
        <v>524</v>
      </c>
      <c r="AD25" s="6">
        <v>44651</v>
      </c>
      <c r="AE25" s="6">
        <v>44651</v>
      </c>
      <c r="AF25" s="2" t="s">
        <v>525</v>
      </c>
    </row>
    <row r="26" spans="1:32" s="3" customFormat="1" ht="165" x14ac:dyDescent="0.25">
      <c r="A26" s="3">
        <v>2022</v>
      </c>
      <c r="B26" s="6">
        <v>44621</v>
      </c>
      <c r="C26" s="6">
        <v>44651</v>
      </c>
      <c r="D26" s="2" t="s">
        <v>283</v>
      </c>
      <c r="E26" s="3" t="s">
        <v>80</v>
      </c>
      <c r="F26" s="2" t="s">
        <v>296</v>
      </c>
      <c r="G26" s="2" t="s">
        <v>330</v>
      </c>
      <c r="H26" s="3" t="s">
        <v>339</v>
      </c>
      <c r="I26" s="2" t="s">
        <v>361</v>
      </c>
      <c r="K26" s="5" t="s">
        <v>383</v>
      </c>
      <c r="L26" s="4">
        <v>44621</v>
      </c>
      <c r="M26" s="2" t="s">
        <v>406</v>
      </c>
      <c r="P26" s="2" t="s">
        <v>413</v>
      </c>
      <c r="Q26" s="2">
        <v>9</v>
      </c>
      <c r="V26" s="2" t="s">
        <v>505</v>
      </c>
      <c r="W26" s="2" t="s">
        <v>518</v>
      </c>
      <c r="Z26" s="2">
        <v>9</v>
      </c>
      <c r="AA26" s="3">
        <v>1</v>
      </c>
      <c r="AC26" s="2" t="s">
        <v>524</v>
      </c>
      <c r="AD26" s="6">
        <v>44651</v>
      </c>
      <c r="AE26" s="6">
        <v>44651</v>
      </c>
      <c r="AF26" s="2" t="s">
        <v>525</v>
      </c>
    </row>
    <row r="27" spans="1:32" s="3" customFormat="1" ht="150" x14ac:dyDescent="0.25">
      <c r="A27" s="3">
        <v>2022</v>
      </c>
      <c r="B27" s="6">
        <v>44621</v>
      </c>
      <c r="C27" s="6">
        <v>44651</v>
      </c>
      <c r="D27" s="2" t="s">
        <v>284</v>
      </c>
      <c r="E27" s="3" t="s">
        <v>80</v>
      </c>
      <c r="F27" s="2" t="s">
        <v>305</v>
      </c>
      <c r="G27" s="2" t="s">
        <v>331</v>
      </c>
      <c r="H27" s="3" t="s">
        <v>339</v>
      </c>
      <c r="I27" s="2" t="s">
        <v>353</v>
      </c>
      <c r="K27" s="5" t="s">
        <v>384</v>
      </c>
      <c r="L27" s="4">
        <v>44621</v>
      </c>
      <c r="M27" s="2" t="s">
        <v>407</v>
      </c>
      <c r="P27" s="2" t="s">
        <v>413</v>
      </c>
      <c r="Q27" s="2">
        <v>10</v>
      </c>
      <c r="V27" s="2" t="s">
        <v>506</v>
      </c>
      <c r="W27" s="2" t="s">
        <v>519</v>
      </c>
      <c r="Z27" s="2">
        <v>10</v>
      </c>
      <c r="AA27" s="3">
        <v>1</v>
      </c>
      <c r="AC27" s="2" t="s">
        <v>524</v>
      </c>
      <c r="AD27" s="6">
        <v>44651</v>
      </c>
      <c r="AE27" s="6">
        <v>44651</v>
      </c>
      <c r="AF27" s="2" t="s">
        <v>525</v>
      </c>
    </row>
    <row r="28" spans="1:32" s="3" customFormat="1" ht="150" x14ac:dyDescent="0.25">
      <c r="A28" s="3">
        <v>2022</v>
      </c>
      <c r="B28" s="6">
        <v>44621</v>
      </c>
      <c r="C28" s="6">
        <v>44651</v>
      </c>
      <c r="D28" s="2" t="s">
        <v>285</v>
      </c>
      <c r="E28" s="3" t="s">
        <v>80</v>
      </c>
      <c r="F28" s="2" t="s">
        <v>306</v>
      </c>
      <c r="G28" s="2" t="s">
        <v>332</v>
      </c>
      <c r="H28" s="3" t="s">
        <v>339</v>
      </c>
      <c r="I28" s="2" t="s">
        <v>354</v>
      </c>
      <c r="K28" s="5" t="s">
        <v>385</v>
      </c>
      <c r="L28" s="4">
        <v>44621</v>
      </c>
      <c r="M28" s="2" t="s">
        <v>408</v>
      </c>
      <c r="P28" s="2" t="s">
        <v>413</v>
      </c>
      <c r="Q28" s="2">
        <v>2</v>
      </c>
      <c r="V28" s="2" t="s">
        <v>507</v>
      </c>
      <c r="W28" s="2"/>
      <c r="Z28" s="2">
        <v>2</v>
      </c>
      <c r="AA28" s="3">
        <v>1</v>
      </c>
      <c r="AC28" s="2" t="s">
        <v>524</v>
      </c>
      <c r="AD28" s="6">
        <v>44651</v>
      </c>
      <c r="AE28" s="6">
        <v>44651</v>
      </c>
      <c r="AF28" s="2" t="s">
        <v>525</v>
      </c>
    </row>
    <row r="29" spans="1:32" s="3" customFormat="1" ht="150" x14ac:dyDescent="0.25">
      <c r="A29" s="3">
        <v>2022</v>
      </c>
      <c r="B29" s="6">
        <v>44621</v>
      </c>
      <c r="C29" s="6">
        <v>44651</v>
      </c>
      <c r="D29" s="2" t="s">
        <v>286</v>
      </c>
      <c r="E29" s="3" t="s">
        <v>80</v>
      </c>
      <c r="F29" s="2" t="s">
        <v>307</v>
      </c>
      <c r="G29" s="2" t="s">
        <v>333</v>
      </c>
      <c r="H29" s="3" t="s">
        <v>339</v>
      </c>
      <c r="I29" s="2" t="s">
        <v>355</v>
      </c>
      <c r="K29" s="5" t="s">
        <v>385</v>
      </c>
      <c r="L29" s="4">
        <v>44621</v>
      </c>
      <c r="M29" s="2" t="s">
        <v>409</v>
      </c>
      <c r="P29" s="2" t="s">
        <v>413</v>
      </c>
      <c r="Q29" s="2">
        <v>13</v>
      </c>
      <c r="V29" s="2" t="s">
        <v>508</v>
      </c>
      <c r="W29" s="2" t="s">
        <v>508</v>
      </c>
      <c r="Z29" s="2">
        <v>13</v>
      </c>
      <c r="AA29" s="3">
        <v>1</v>
      </c>
      <c r="AC29" s="2" t="s">
        <v>524</v>
      </c>
      <c r="AD29" s="6">
        <v>44651</v>
      </c>
      <c r="AE29" s="6">
        <v>44651</v>
      </c>
      <c r="AF29" s="2" t="s">
        <v>525</v>
      </c>
    </row>
    <row r="30" spans="1:32" s="3" customFormat="1" ht="150" x14ac:dyDescent="0.25">
      <c r="A30" s="3">
        <v>2022</v>
      </c>
      <c r="B30" s="6">
        <v>44621</v>
      </c>
      <c r="C30" s="6">
        <v>44651</v>
      </c>
      <c r="D30" s="2" t="s">
        <v>287</v>
      </c>
      <c r="E30" s="3" t="s">
        <v>80</v>
      </c>
      <c r="F30" s="2" t="s">
        <v>296</v>
      </c>
      <c r="G30" s="2" t="s">
        <v>334</v>
      </c>
      <c r="H30" s="3" t="s">
        <v>339</v>
      </c>
      <c r="I30" s="2" t="s">
        <v>362</v>
      </c>
      <c r="J30" s="2" t="s">
        <v>362</v>
      </c>
      <c r="K30" s="5" t="s">
        <v>386</v>
      </c>
      <c r="L30" s="4">
        <v>44621</v>
      </c>
      <c r="M30" s="2" t="s">
        <v>410</v>
      </c>
      <c r="P30" s="2" t="s">
        <v>413</v>
      </c>
      <c r="Q30" s="2">
        <v>12</v>
      </c>
      <c r="V30" s="2" t="s">
        <v>509</v>
      </c>
      <c r="W30" s="2" t="s">
        <v>509</v>
      </c>
      <c r="Z30" s="2">
        <v>12</v>
      </c>
      <c r="AA30" s="3">
        <v>1</v>
      </c>
      <c r="AC30" s="2" t="s">
        <v>524</v>
      </c>
      <c r="AD30" s="6">
        <v>44651</v>
      </c>
      <c r="AE30" s="6">
        <v>44651</v>
      </c>
      <c r="AF30" s="2" t="s">
        <v>525</v>
      </c>
    </row>
    <row r="31" spans="1:32" s="3" customFormat="1" ht="150" x14ac:dyDescent="0.25">
      <c r="A31" s="3">
        <v>2022</v>
      </c>
      <c r="B31" s="6">
        <v>44621</v>
      </c>
      <c r="C31" s="6">
        <v>44651</v>
      </c>
      <c r="D31" s="2" t="s">
        <v>288</v>
      </c>
      <c r="E31" s="3" t="s">
        <v>80</v>
      </c>
      <c r="F31" s="2" t="s">
        <v>308</v>
      </c>
      <c r="G31" s="2" t="s">
        <v>335</v>
      </c>
      <c r="H31" s="3" t="s">
        <v>339</v>
      </c>
      <c r="I31" s="2" t="s">
        <v>363</v>
      </c>
      <c r="K31" s="5" t="s">
        <v>387</v>
      </c>
      <c r="L31" s="4">
        <v>44621</v>
      </c>
      <c r="M31" s="2" t="s">
        <v>398</v>
      </c>
      <c r="P31" s="2" t="s">
        <v>413</v>
      </c>
      <c r="Q31" s="2">
        <v>13</v>
      </c>
      <c r="V31" s="2" t="s">
        <v>510</v>
      </c>
      <c r="W31" s="2" t="s">
        <v>510</v>
      </c>
      <c r="Z31" s="2">
        <v>13</v>
      </c>
      <c r="AA31" s="3">
        <v>1</v>
      </c>
      <c r="AC31" s="2" t="s">
        <v>524</v>
      </c>
      <c r="AD31" s="6">
        <v>44651</v>
      </c>
      <c r="AE31" s="6">
        <v>44651</v>
      </c>
      <c r="AF31" s="2" t="s">
        <v>525</v>
      </c>
    </row>
    <row r="32" spans="1:32" s="3" customFormat="1" ht="150" x14ac:dyDescent="0.25">
      <c r="A32" s="3">
        <v>2022</v>
      </c>
      <c r="B32" s="6">
        <v>44621</v>
      </c>
      <c r="C32" s="6">
        <v>44651</v>
      </c>
      <c r="D32" s="2" t="s">
        <v>289</v>
      </c>
      <c r="E32" s="3" t="s">
        <v>80</v>
      </c>
      <c r="F32" s="2" t="s">
        <v>309</v>
      </c>
      <c r="G32" s="2" t="s">
        <v>336</v>
      </c>
      <c r="H32" s="3" t="s">
        <v>339</v>
      </c>
      <c r="I32" s="2" t="s">
        <v>356</v>
      </c>
      <c r="K32" s="5" t="s">
        <v>388</v>
      </c>
      <c r="L32" s="4">
        <v>44621</v>
      </c>
      <c r="M32" s="2" t="s">
        <v>411</v>
      </c>
      <c r="P32" s="2" t="s">
        <v>413</v>
      </c>
      <c r="Q32" s="2">
        <v>11</v>
      </c>
      <c r="V32" s="2" t="s">
        <v>511</v>
      </c>
      <c r="W32" s="2" t="s">
        <v>511</v>
      </c>
      <c r="Z32" s="2">
        <v>11</v>
      </c>
      <c r="AA32" s="3">
        <v>1</v>
      </c>
      <c r="AC32" s="2" t="s">
        <v>524</v>
      </c>
      <c r="AD32" s="6">
        <v>44651</v>
      </c>
      <c r="AE32" s="6">
        <v>44651</v>
      </c>
      <c r="AF32" s="2" t="s">
        <v>525</v>
      </c>
    </row>
    <row r="33" spans="1:32" s="3" customFormat="1" ht="150" x14ac:dyDescent="0.25">
      <c r="A33" s="3">
        <v>2022</v>
      </c>
      <c r="B33" s="6">
        <v>44621</v>
      </c>
      <c r="C33" s="6">
        <v>44651</v>
      </c>
      <c r="D33" s="2" t="s">
        <v>290</v>
      </c>
      <c r="E33" s="3" t="s">
        <v>80</v>
      </c>
      <c r="F33" s="2" t="s">
        <v>310</v>
      </c>
      <c r="G33" s="2" t="s">
        <v>337</v>
      </c>
      <c r="H33" s="3" t="s">
        <v>339</v>
      </c>
      <c r="I33" s="2" t="s">
        <v>357</v>
      </c>
      <c r="K33" s="5" t="s">
        <v>389</v>
      </c>
      <c r="L33" s="4">
        <v>44621</v>
      </c>
      <c r="M33" s="2" t="s">
        <v>391</v>
      </c>
      <c r="P33" s="2" t="s">
        <v>413</v>
      </c>
      <c r="Q33" s="2">
        <v>1</v>
      </c>
      <c r="V33" s="2" t="s">
        <v>512</v>
      </c>
      <c r="W33" s="2" t="s">
        <v>520</v>
      </c>
      <c r="Z33" s="2">
        <v>1</v>
      </c>
      <c r="AA33" s="3">
        <v>1</v>
      </c>
      <c r="AC33" s="2" t="s">
        <v>524</v>
      </c>
      <c r="AD33" s="6">
        <v>44651</v>
      </c>
      <c r="AE33" s="6">
        <v>44651</v>
      </c>
      <c r="AF33" s="2" t="s">
        <v>525</v>
      </c>
    </row>
    <row r="34" spans="1:32" s="3" customFormat="1" ht="285" x14ac:dyDescent="0.25">
      <c r="A34" s="3">
        <v>2022</v>
      </c>
      <c r="B34" s="6">
        <v>44621</v>
      </c>
      <c r="C34" s="6">
        <v>44651</v>
      </c>
      <c r="D34" s="2" t="s">
        <v>291</v>
      </c>
      <c r="E34" s="3" t="s">
        <v>80</v>
      </c>
      <c r="F34" s="2" t="s">
        <v>311</v>
      </c>
      <c r="G34" s="2" t="s">
        <v>338</v>
      </c>
      <c r="H34" s="3" t="s">
        <v>339</v>
      </c>
      <c r="I34" s="2" t="s">
        <v>364</v>
      </c>
      <c r="J34" s="2" t="s">
        <v>364</v>
      </c>
      <c r="K34" s="5" t="s">
        <v>390</v>
      </c>
      <c r="L34" s="4">
        <v>44621</v>
      </c>
      <c r="M34" s="2" t="s">
        <v>412</v>
      </c>
      <c r="P34" s="2" t="s">
        <v>413</v>
      </c>
      <c r="Q34" s="2">
        <v>7</v>
      </c>
      <c r="V34" s="2" t="s">
        <v>513</v>
      </c>
      <c r="W34" s="2" t="s">
        <v>521</v>
      </c>
      <c r="Z34" s="2">
        <v>7</v>
      </c>
      <c r="AA34" s="3">
        <v>1</v>
      </c>
      <c r="AC34" s="2" t="s">
        <v>524</v>
      </c>
      <c r="AD34" s="6">
        <v>44651</v>
      </c>
      <c r="AE34" s="6">
        <v>44651</v>
      </c>
      <c r="AF34" s="2" t="s">
        <v>525</v>
      </c>
    </row>
  </sheetData>
  <mergeCells count="7">
    <mergeCell ref="A6:AF6"/>
    <mergeCell ref="A2:C2"/>
    <mergeCell ref="D2:F2"/>
    <mergeCell ref="G2:I2"/>
    <mergeCell ref="A3:C3"/>
    <mergeCell ref="D3:F3"/>
    <mergeCell ref="G3:I3"/>
  </mergeCells>
  <dataValidations count="1">
    <dataValidation type="list" allowBlank="1" showErrorMessage="1" sqref="E8:E34">
      <formula1>Hidden_14</formula1>
    </dataValidation>
  </dataValidations>
  <hyperlinks>
    <hyperlink ref="K11" r:id="rId1"/>
    <hyperlink ref="K12" r:id="rId2"/>
    <hyperlink ref="K13" r:id="rId3"/>
    <hyperlink ref="K14" r:id="rId4"/>
    <hyperlink ref="K15" r:id="rId5"/>
    <hyperlink ref="K16" r:id="rId6"/>
    <hyperlink ref="K17" r:id="rId7"/>
    <hyperlink ref="K18" r:id="rId8"/>
    <hyperlink ref="K19" r:id="rId9"/>
    <hyperlink ref="K20" r:id="rId10"/>
    <hyperlink ref="K21" r:id="rId11"/>
    <hyperlink ref="K22" r:id="rId12"/>
    <hyperlink ref="K23" r:id="rId13"/>
    <hyperlink ref="K24" r:id="rId14"/>
    <hyperlink ref="K25" r:id="rId15"/>
    <hyperlink ref="K26" r:id="rId16"/>
    <hyperlink ref="K27" r:id="rId17"/>
    <hyperlink ref="K28" r:id="rId18"/>
    <hyperlink ref="K29" r:id="rId19"/>
    <hyperlink ref="K30" r:id="rId20"/>
    <hyperlink ref="K31" r:id="rId21"/>
    <hyperlink ref="K32" r:id="rId22"/>
    <hyperlink ref="K33" r:id="rId23"/>
    <hyperlink ref="K34" r:id="rId24"/>
  </hyperlinks>
  <pageMargins left="0.7" right="0.7" top="0.75" bottom="0.75" header="0.3" footer="0.3"/>
  <pageSetup orientation="portrait" verticalDpi="0"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2" customFormat="1" ht="30" x14ac:dyDescent="0.25">
      <c r="A4" s="2">
        <v>1</v>
      </c>
      <c r="B4" s="2" t="s">
        <v>414</v>
      </c>
      <c r="C4" s="2" t="s">
        <v>125</v>
      </c>
      <c r="D4" s="2" t="s">
        <v>415</v>
      </c>
      <c r="E4" s="2">
        <v>205</v>
      </c>
      <c r="G4" s="2" t="s">
        <v>148</v>
      </c>
      <c r="H4" s="2" t="s">
        <v>416</v>
      </c>
      <c r="I4" s="2">
        <v>1</v>
      </c>
      <c r="J4" s="2" t="s">
        <v>417</v>
      </c>
      <c r="K4" s="2">
        <v>18</v>
      </c>
      <c r="L4" s="2" t="s">
        <v>417</v>
      </c>
      <c r="M4" s="2">
        <v>19</v>
      </c>
      <c r="N4" s="2" t="s">
        <v>191</v>
      </c>
      <c r="O4" s="2">
        <v>66000</v>
      </c>
      <c r="Q4" s="2">
        <v>8134022439</v>
      </c>
      <c r="R4" s="2" t="s">
        <v>418</v>
      </c>
      <c r="S4" s="5" t="s">
        <v>419</v>
      </c>
    </row>
    <row r="5" spans="1:19" s="2" customFormat="1" ht="30" x14ac:dyDescent="0.25">
      <c r="A5" s="2">
        <v>1</v>
      </c>
      <c r="B5" s="2" t="s">
        <v>414</v>
      </c>
      <c r="C5" s="2" t="s">
        <v>121</v>
      </c>
      <c r="D5" s="2" t="s">
        <v>420</v>
      </c>
      <c r="G5" s="2" t="s">
        <v>148</v>
      </c>
      <c r="H5" s="2" t="s">
        <v>421</v>
      </c>
      <c r="I5" s="2">
        <v>1</v>
      </c>
      <c r="J5" s="2" t="s">
        <v>417</v>
      </c>
      <c r="K5" s="2">
        <v>18</v>
      </c>
      <c r="L5" s="2" t="s">
        <v>417</v>
      </c>
      <c r="M5" s="2">
        <v>19</v>
      </c>
      <c r="N5" s="2" t="s">
        <v>191</v>
      </c>
      <c r="O5" s="2">
        <v>66000</v>
      </c>
      <c r="Q5" s="2">
        <v>8134022439</v>
      </c>
      <c r="R5" s="2" t="s">
        <v>418</v>
      </c>
      <c r="S5" s="5" t="s">
        <v>419</v>
      </c>
    </row>
    <row r="6" spans="1:19" s="2" customFormat="1" ht="30" x14ac:dyDescent="0.25">
      <c r="A6" s="2">
        <v>1</v>
      </c>
      <c r="B6" s="2" t="s">
        <v>414</v>
      </c>
      <c r="C6" s="2" t="s">
        <v>125</v>
      </c>
      <c r="D6" s="2" t="s">
        <v>422</v>
      </c>
      <c r="G6" s="2" t="s">
        <v>148</v>
      </c>
      <c r="H6" s="2" t="s">
        <v>423</v>
      </c>
      <c r="I6" s="2">
        <v>1</v>
      </c>
      <c r="J6" s="2" t="s">
        <v>417</v>
      </c>
      <c r="K6" s="2">
        <v>18</v>
      </c>
      <c r="L6" s="2" t="s">
        <v>417</v>
      </c>
      <c r="M6" s="2">
        <v>19</v>
      </c>
      <c r="N6" s="2" t="s">
        <v>191</v>
      </c>
      <c r="O6" s="2">
        <v>66000</v>
      </c>
      <c r="Q6" s="2">
        <v>8134022439</v>
      </c>
      <c r="R6" s="2" t="s">
        <v>418</v>
      </c>
      <c r="S6" s="5" t="s">
        <v>419</v>
      </c>
    </row>
    <row r="7" spans="1:19" s="2" customFormat="1" ht="30" x14ac:dyDescent="0.25">
      <c r="A7" s="2">
        <v>1</v>
      </c>
      <c r="B7" s="2" t="s">
        <v>414</v>
      </c>
      <c r="C7" s="2" t="s">
        <v>125</v>
      </c>
      <c r="D7" s="2" t="s">
        <v>424</v>
      </c>
      <c r="G7" s="2" t="s">
        <v>148</v>
      </c>
      <c r="H7" s="2" t="s">
        <v>425</v>
      </c>
      <c r="I7" s="2">
        <v>1</v>
      </c>
      <c r="J7" s="2" t="s">
        <v>417</v>
      </c>
      <c r="K7" s="2">
        <v>18</v>
      </c>
      <c r="L7" s="2" t="s">
        <v>417</v>
      </c>
      <c r="M7" s="2">
        <v>19</v>
      </c>
      <c r="N7" s="2" t="s">
        <v>191</v>
      </c>
      <c r="O7" s="2">
        <v>66000</v>
      </c>
      <c r="Q7" s="2">
        <v>8134022439</v>
      </c>
      <c r="R7" s="2" t="s">
        <v>418</v>
      </c>
      <c r="S7" s="5" t="s">
        <v>419</v>
      </c>
    </row>
    <row r="8" spans="1:19" s="2" customFormat="1" ht="30" x14ac:dyDescent="0.25">
      <c r="A8" s="2">
        <v>1</v>
      </c>
      <c r="B8" s="2" t="s">
        <v>414</v>
      </c>
      <c r="C8" s="2" t="s">
        <v>125</v>
      </c>
      <c r="D8" s="2" t="s">
        <v>426</v>
      </c>
      <c r="G8" s="2" t="s">
        <v>154</v>
      </c>
      <c r="H8" s="2" t="s">
        <v>427</v>
      </c>
      <c r="I8" s="2">
        <v>1</v>
      </c>
      <c r="J8" s="2" t="s">
        <v>417</v>
      </c>
      <c r="K8" s="2">
        <v>18</v>
      </c>
      <c r="L8" s="2" t="s">
        <v>417</v>
      </c>
      <c r="M8" s="2">
        <v>19</v>
      </c>
      <c r="N8" s="2" t="s">
        <v>191</v>
      </c>
      <c r="O8" s="2">
        <v>66000</v>
      </c>
      <c r="Q8" s="2">
        <v>8134022439</v>
      </c>
      <c r="R8" s="2" t="s">
        <v>418</v>
      </c>
      <c r="S8" s="5" t="s">
        <v>419</v>
      </c>
    </row>
    <row r="9" spans="1:19" s="2" customFormat="1" ht="30" x14ac:dyDescent="0.25">
      <c r="A9" s="2">
        <v>2</v>
      </c>
      <c r="B9" s="2" t="s">
        <v>428</v>
      </c>
      <c r="C9" s="2" t="s">
        <v>137</v>
      </c>
      <c r="D9" s="2" t="s">
        <v>429</v>
      </c>
      <c r="G9" s="2" t="s">
        <v>148</v>
      </c>
      <c r="H9" s="2" t="s">
        <v>430</v>
      </c>
      <c r="I9" s="2">
        <v>1</v>
      </c>
      <c r="J9" s="2" t="s">
        <v>417</v>
      </c>
      <c r="K9" s="2">
        <v>18</v>
      </c>
      <c r="L9" s="2" t="s">
        <v>417</v>
      </c>
      <c r="M9" s="2">
        <v>19</v>
      </c>
      <c r="N9" s="2" t="s">
        <v>191</v>
      </c>
      <c r="O9" s="2">
        <v>66000</v>
      </c>
      <c r="Q9" s="2">
        <v>8118012768</v>
      </c>
      <c r="R9" s="2" t="s">
        <v>431</v>
      </c>
      <c r="S9" s="5" t="s">
        <v>419</v>
      </c>
    </row>
    <row r="10" spans="1:19" s="2" customFormat="1" ht="30" x14ac:dyDescent="0.25">
      <c r="A10" s="2">
        <v>3</v>
      </c>
      <c r="B10" s="2" t="s">
        <v>432</v>
      </c>
      <c r="C10" s="2" t="s">
        <v>128</v>
      </c>
      <c r="D10" s="2" t="s">
        <v>433</v>
      </c>
      <c r="G10" s="2" t="s">
        <v>148</v>
      </c>
      <c r="H10" s="2" t="s">
        <v>434</v>
      </c>
      <c r="I10" s="2">
        <v>1</v>
      </c>
      <c r="J10" s="2" t="s">
        <v>417</v>
      </c>
      <c r="K10" s="2">
        <v>18</v>
      </c>
      <c r="L10" s="2" t="s">
        <v>417</v>
      </c>
      <c r="M10" s="2">
        <v>19</v>
      </c>
      <c r="N10" s="2" t="s">
        <v>191</v>
      </c>
      <c r="O10" s="2">
        <v>66000</v>
      </c>
      <c r="Q10" s="2" t="s">
        <v>435</v>
      </c>
      <c r="R10" s="2" t="s">
        <v>436</v>
      </c>
      <c r="S10" s="5" t="s">
        <v>419</v>
      </c>
    </row>
    <row r="11" spans="1:19" s="2" customFormat="1" ht="30" x14ac:dyDescent="0.25">
      <c r="A11" s="2">
        <v>4</v>
      </c>
      <c r="B11" s="2" t="s">
        <v>414</v>
      </c>
      <c r="C11" s="2" t="s">
        <v>125</v>
      </c>
      <c r="D11" s="2" t="s">
        <v>437</v>
      </c>
      <c r="G11" s="2" t="s">
        <v>148</v>
      </c>
      <c r="H11" s="2" t="s">
        <v>171</v>
      </c>
      <c r="I11" s="2">
        <v>1</v>
      </c>
      <c r="J11" s="2" t="s">
        <v>417</v>
      </c>
      <c r="K11" s="2">
        <v>18</v>
      </c>
      <c r="L11" s="2" t="s">
        <v>417</v>
      </c>
      <c r="M11" s="2">
        <v>19</v>
      </c>
      <c r="N11" s="2" t="s">
        <v>191</v>
      </c>
      <c r="O11" s="2">
        <v>66000</v>
      </c>
      <c r="Q11" s="2">
        <v>8134022439</v>
      </c>
      <c r="R11" s="2" t="s">
        <v>418</v>
      </c>
      <c r="S11" s="5" t="s">
        <v>419</v>
      </c>
    </row>
    <row r="12" spans="1:19" s="2" customFormat="1" ht="30" x14ac:dyDescent="0.25">
      <c r="A12" s="2">
        <v>4</v>
      </c>
      <c r="B12" s="2" t="s">
        <v>414</v>
      </c>
      <c r="C12" s="2" t="s">
        <v>125</v>
      </c>
      <c r="D12" s="2" t="s">
        <v>438</v>
      </c>
      <c r="E12" s="2">
        <v>406</v>
      </c>
      <c r="G12" s="2" t="s">
        <v>154</v>
      </c>
      <c r="H12" s="2" t="s">
        <v>429</v>
      </c>
      <c r="I12" s="2">
        <v>1</v>
      </c>
      <c r="J12" s="2" t="s">
        <v>417</v>
      </c>
      <c r="K12" s="2">
        <v>18</v>
      </c>
      <c r="L12" s="2" t="s">
        <v>417</v>
      </c>
      <c r="M12" s="2">
        <v>19</v>
      </c>
      <c r="N12" s="2" t="s">
        <v>191</v>
      </c>
      <c r="O12" s="2">
        <v>66000</v>
      </c>
      <c r="Q12" s="2">
        <v>8134022439</v>
      </c>
      <c r="R12" s="2" t="s">
        <v>418</v>
      </c>
      <c r="S12" s="5" t="s">
        <v>419</v>
      </c>
    </row>
    <row r="13" spans="1:19" s="2" customFormat="1" ht="30" x14ac:dyDescent="0.25">
      <c r="A13" s="2">
        <v>4</v>
      </c>
      <c r="B13" s="2" t="s">
        <v>414</v>
      </c>
      <c r="C13" s="2" t="s">
        <v>139</v>
      </c>
      <c r="D13" s="2" t="s">
        <v>439</v>
      </c>
      <c r="E13" s="2">
        <v>105</v>
      </c>
      <c r="G13" s="2" t="s">
        <v>148</v>
      </c>
      <c r="H13" s="2" t="s">
        <v>440</v>
      </c>
      <c r="I13" s="2">
        <v>1</v>
      </c>
      <c r="J13" s="2" t="s">
        <v>417</v>
      </c>
      <c r="K13" s="2">
        <v>18</v>
      </c>
      <c r="L13" s="2" t="s">
        <v>417</v>
      </c>
      <c r="M13" s="2">
        <v>19</v>
      </c>
      <c r="N13" s="2" t="s">
        <v>191</v>
      </c>
      <c r="O13" s="2">
        <v>66000</v>
      </c>
      <c r="Q13" s="2">
        <v>8134022439</v>
      </c>
      <c r="R13" s="2" t="s">
        <v>418</v>
      </c>
      <c r="S13" s="5" t="s">
        <v>419</v>
      </c>
    </row>
    <row r="14" spans="1:19" s="2" customFormat="1" ht="30" x14ac:dyDescent="0.25">
      <c r="A14" s="2">
        <v>4</v>
      </c>
      <c r="B14" s="2" t="s">
        <v>414</v>
      </c>
      <c r="C14" s="2" t="s">
        <v>139</v>
      </c>
      <c r="D14" s="2" t="s">
        <v>439</v>
      </c>
      <c r="E14" s="2">
        <v>105</v>
      </c>
      <c r="G14" s="2" t="s">
        <v>148</v>
      </c>
      <c r="H14" s="2" t="s">
        <v>440</v>
      </c>
      <c r="I14" s="2">
        <v>1</v>
      </c>
      <c r="J14" s="2" t="s">
        <v>417</v>
      </c>
      <c r="K14" s="2">
        <v>18</v>
      </c>
      <c r="L14" s="2" t="s">
        <v>417</v>
      </c>
      <c r="M14" s="2">
        <v>19</v>
      </c>
      <c r="N14" s="2" t="s">
        <v>191</v>
      </c>
      <c r="O14" s="2">
        <v>66000</v>
      </c>
      <c r="Q14" s="2">
        <v>8134022439</v>
      </c>
      <c r="R14" s="2" t="s">
        <v>418</v>
      </c>
      <c r="S14" s="5" t="s">
        <v>419</v>
      </c>
    </row>
    <row r="15" spans="1:19" s="2" customFormat="1" ht="30" x14ac:dyDescent="0.25">
      <c r="A15" s="2">
        <v>4</v>
      </c>
      <c r="B15" s="2" t="s">
        <v>414</v>
      </c>
      <c r="C15" s="2" t="s">
        <v>125</v>
      </c>
      <c r="D15" s="2" t="s">
        <v>441</v>
      </c>
      <c r="G15" s="2" t="s">
        <v>148</v>
      </c>
      <c r="H15" s="2" t="s">
        <v>423</v>
      </c>
      <c r="I15" s="2">
        <v>1</v>
      </c>
      <c r="J15" s="2" t="s">
        <v>417</v>
      </c>
      <c r="K15" s="2">
        <v>18</v>
      </c>
      <c r="L15" s="2" t="s">
        <v>417</v>
      </c>
      <c r="M15" s="2">
        <v>19</v>
      </c>
      <c r="N15" s="2" t="s">
        <v>191</v>
      </c>
      <c r="O15" s="2">
        <v>66000</v>
      </c>
      <c r="Q15" s="2">
        <v>8134022439</v>
      </c>
      <c r="R15" s="2" t="s">
        <v>418</v>
      </c>
      <c r="S15" s="5" t="s">
        <v>419</v>
      </c>
    </row>
    <row r="16" spans="1:19" s="2" customFormat="1" ht="30" x14ac:dyDescent="0.25">
      <c r="A16" s="2">
        <v>4</v>
      </c>
      <c r="B16" s="2" t="s">
        <v>414</v>
      </c>
      <c r="C16" s="2" t="s">
        <v>137</v>
      </c>
      <c r="D16" s="2" t="s">
        <v>442</v>
      </c>
      <c r="G16" s="2" t="s">
        <v>154</v>
      </c>
      <c r="H16" s="2" t="s">
        <v>443</v>
      </c>
      <c r="I16" s="2">
        <v>1</v>
      </c>
      <c r="J16" s="2" t="s">
        <v>417</v>
      </c>
      <c r="K16" s="2">
        <v>18</v>
      </c>
      <c r="L16" s="2" t="s">
        <v>417</v>
      </c>
      <c r="M16" s="2">
        <v>19</v>
      </c>
      <c r="N16" s="2" t="s">
        <v>191</v>
      </c>
      <c r="O16" s="2">
        <v>66000</v>
      </c>
      <c r="Q16" s="2">
        <v>8134022439</v>
      </c>
      <c r="R16" s="2" t="s">
        <v>418</v>
      </c>
      <c r="S16" s="5" t="s">
        <v>419</v>
      </c>
    </row>
    <row r="17" spans="1:19" s="2" customFormat="1" ht="30" x14ac:dyDescent="0.25">
      <c r="A17" s="2">
        <v>5</v>
      </c>
      <c r="B17" s="2" t="s">
        <v>444</v>
      </c>
      <c r="C17" s="2" t="s">
        <v>125</v>
      </c>
      <c r="D17" s="2" t="s">
        <v>445</v>
      </c>
      <c r="G17" s="2" t="s">
        <v>148</v>
      </c>
      <c r="H17" s="2" t="s">
        <v>446</v>
      </c>
      <c r="I17" s="2">
        <v>1</v>
      </c>
      <c r="J17" s="2" t="s">
        <v>417</v>
      </c>
      <c r="K17" s="2">
        <v>18</v>
      </c>
      <c r="L17" s="2" t="s">
        <v>417</v>
      </c>
      <c r="M17" s="2">
        <v>19</v>
      </c>
      <c r="N17" s="2" t="s">
        <v>191</v>
      </c>
      <c r="O17" s="2">
        <v>66000</v>
      </c>
      <c r="Q17" s="2" t="s">
        <v>447</v>
      </c>
      <c r="R17" s="2" t="s">
        <v>448</v>
      </c>
      <c r="S17" s="5" t="s">
        <v>419</v>
      </c>
    </row>
    <row r="18" spans="1:19" s="2" customFormat="1" ht="30" x14ac:dyDescent="0.25">
      <c r="A18" s="2">
        <v>5</v>
      </c>
      <c r="B18" s="2" t="s">
        <v>444</v>
      </c>
      <c r="C18" s="2" t="s">
        <v>128</v>
      </c>
      <c r="D18" s="2" t="s">
        <v>449</v>
      </c>
      <c r="G18" s="2" t="s">
        <v>148</v>
      </c>
      <c r="H18" s="2" t="s">
        <v>450</v>
      </c>
      <c r="I18" s="2">
        <v>1</v>
      </c>
      <c r="J18" s="2" t="s">
        <v>417</v>
      </c>
      <c r="K18" s="2">
        <v>18</v>
      </c>
      <c r="L18" s="2" t="s">
        <v>417</v>
      </c>
      <c r="M18" s="2">
        <v>19</v>
      </c>
      <c r="N18" s="2" t="s">
        <v>191</v>
      </c>
      <c r="O18" s="2">
        <v>66000</v>
      </c>
      <c r="Q18" s="2" t="s">
        <v>447</v>
      </c>
      <c r="R18" s="2" t="s">
        <v>448</v>
      </c>
      <c r="S18" s="5" t="s">
        <v>419</v>
      </c>
    </row>
    <row r="19" spans="1:19" s="2" customFormat="1" ht="30" x14ac:dyDescent="0.25">
      <c r="A19" s="2">
        <v>5</v>
      </c>
      <c r="B19" s="2" t="s">
        <v>444</v>
      </c>
      <c r="C19" s="2" t="s">
        <v>125</v>
      </c>
      <c r="D19" s="2" t="s">
        <v>451</v>
      </c>
      <c r="G19" s="2" t="s">
        <v>148</v>
      </c>
      <c r="H19" s="2" t="s">
        <v>452</v>
      </c>
      <c r="I19" s="2">
        <v>1</v>
      </c>
      <c r="J19" s="2" t="s">
        <v>417</v>
      </c>
      <c r="K19" s="2">
        <v>18</v>
      </c>
      <c r="L19" s="2" t="s">
        <v>417</v>
      </c>
      <c r="M19" s="2">
        <v>19</v>
      </c>
      <c r="N19" s="2" t="s">
        <v>191</v>
      </c>
      <c r="O19" s="2">
        <v>66000</v>
      </c>
      <c r="Q19" s="2" t="s">
        <v>447</v>
      </c>
      <c r="R19" s="2" t="s">
        <v>448</v>
      </c>
      <c r="S19" s="5" t="s">
        <v>419</v>
      </c>
    </row>
    <row r="20" spans="1:19" s="2" customFormat="1" ht="30" x14ac:dyDescent="0.25">
      <c r="A20" s="2">
        <v>6</v>
      </c>
      <c r="B20" s="2" t="s">
        <v>453</v>
      </c>
      <c r="C20" s="2" t="s">
        <v>128</v>
      </c>
      <c r="D20" s="2" t="s">
        <v>454</v>
      </c>
      <c r="G20" s="2" t="s">
        <v>148</v>
      </c>
      <c r="H20" s="2" t="s">
        <v>423</v>
      </c>
      <c r="I20" s="2">
        <v>1</v>
      </c>
      <c r="J20" s="2" t="s">
        <v>417</v>
      </c>
      <c r="K20" s="2">
        <v>18</v>
      </c>
      <c r="L20" s="2" t="s">
        <v>417</v>
      </c>
      <c r="M20" s="2">
        <v>19</v>
      </c>
      <c r="N20" s="2" t="s">
        <v>191</v>
      </c>
      <c r="O20" s="2">
        <v>66000</v>
      </c>
      <c r="Q20" s="2">
        <v>8181925304</v>
      </c>
      <c r="R20" s="2" t="s">
        <v>455</v>
      </c>
      <c r="S20" s="5" t="s">
        <v>419</v>
      </c>
    </row>
    <row r="21" spans="1:19" s="2" customFormat="1" ht="30" x14ac:dyDescent="0.25">
      <c r="A21" s="2">
        <v>7</v>
      </c>
      <c r="B21" s="2" t="s">
        <v>414</v>
      </c>
      <c r="C21" s="2" t="s">
        <v>125</v>
      </c>
      <c r="D21" s="2" t="s">
        <v>456</v>
      </c>
      <c r="G21" s="2" t="s">
        <v>148</v>
      </c>
      <c r="H21" s="2" t="s">
        <v>457</v>
      </c>
      <c r="I21" s="2">
        <v>1</v>
      </c>
      <c r="J21" s="2" t="s">
        <v>417</v>
      </c>
      <c r="K21" s="2">
        <v>18</v>
      </c>
      <c r="L21" s="2" t="s">
        <v>417</v>
      </c>
      <c r="M21" s="2">
        <v>19</v>
      </c>
      <c r="N21" s="2" t="s">
        <v>191</v>
      </c>
      <c r="O21" s="2">
        <v>66000</v>
      </c>
      <c r="Q21" s="2">
        <v>8134022439</v>
      </c>
      <c r="R21" s="2" t="s">
        <v>418</v>
      </c>
      <c r="S21" s="5" t="s">
        <v>419</v>
      </c>
    </row>
    <row r="22" spans="1:19" s="2" customFormat="1" ht="30" x14ac:dyDescent="0.25">
      <c r="A22" s="2">
        <v>8</v>
      </c>
      <c r="B22" s="2" t="s">
        <v>458</v>
      </c>
      <c r="C22" s="2" t="s">
        <v>125</v>
      </c>
      <c r="D22" s="2" t="s">
        <v>193</v>
      </c>
      <c r="E22" s="2">
        <v>605</v>
      </c>
      <c r="G22" s="2" t="s">
        <v>148</v>
      </c>
      <c r="H22" s="2" t="s">
        <v>416</v>
      </c>
      <c r="I22" s="2">
        <v>1</v>
      </c>
      <c r="J22" s="2" t="s">
        <v>417</v>
      </c>
      <c r="K22" s="2">
        <v>18</v>
      </c>
      <c r="L22" s="2" t="s">
        <v>417</v>
      </c>
      <c r="M22" s="2">
        <v>19</v>
      </c>
      <c r="N22" s="2" t="s">
        <v>191</v>
      </c>
      <c r="O22" s="2">
        <v>66000</v>
      </c>
      <c r="Q22" s="2">
        <v>8155151805</v>
      </c>
      <c r="R22" s="2" t="s">
        <v>459</v>
      </c>
      <c r="S22" s="5" t="s">
        <v>419</v>
      </c>
    </row>
    <row r="23" spans="1:19" s="2" customFormat="1" ht="30" x14ac:dyDescent="0.25">
      <c r="A23" s="2">
        <v>8</v>
      </c>
      <c r="B23" s="2" t="s">
        <v>458</v>
      </c>
      <c r="C23" s="2" t="s">
        <v>128</v>
      </c>
      <c r="D23" s="2" t="s">
        <v>460</v>
      </c>
      <c r="E23" s="2">
        <v>620</v>
      </c>
      <c r="G23" s="2" t="s">
        <v>148</v>
      </c>
      <c r="H23" s="2" t="s">
        <v>461</v>
      </c>
      <c r="I23" s="2">
        <v>1</v>
      </c>
      <c r="J23" s="2" t="s">
        <v>417</v>
      </c>
      <c r="K23" s="2">
        <v>18</v>
      </c>
      <c r="L23" s="2" t="s">
        <v>417</v>
      </c>
      <c r="M23" s="2">
        <v>19</v>
      </c>
      <c r="N23" s="2" t="s">
        <v>191</v>
      </c>
      <c r="O23" s="2">
        <v>66000</v>
      </c>
      <c r="Q23" s="2">
        <v>8155151805</v>
      </c>
      <c r="R23" s="2" t="s">
        <v>459</v>
      </c>
      <c r="S23" s="5" t="s">
        <v>419</v>
      </c>
    </row>
    <row r="24" spans="1:19" s="2" customFormat="1" ht="30" x14ac:dyDescent="0.25">
      <c r="A24" s="2">
        <v>9</v>
      </c>
      <c r="B24" s="2" t="s">
        <v>453</v>
      </c>
      <c r="C24" s="2" t="s">
        <v>125</v>
      </c>
      <c r="D24" s="2" t="s">
        <v>462</v>
      </c>
      <c r="E24" s="2">
        <v>300</v>
      </c>
      <c r="G24" s="2" t="s">
        <v>148</v>
      </c>
      <c r="H24" s="2" t="s">
        <v>463</v>
      </c>
      <c r="I24" s="2">
        <v>1</v>
      </c>
      <c r="J24" s="2" t="s">
        <v>417</v>
      </c>
      <c r="K24" s="2">
        <v>18</v>
      </c>
      <c r="L24" s="2" t="s">
        <v>417</v>
      </c>
      <c r="M24" s="2">
        <v>19</v>
      </c>
      <c r="N24" s="2" t="s">
        <v>191</v>
      </c>
      <c r="O24" s="2">
        <v>66000</v>
      </c>
      <c r="Q24" s="2">
        <v>8181925304</v>
      </c>
      <c r="R24" s="2" t="s">
        <v>455</v>
      </c>
      <c r="S24" s="5" t="s">
        <v>419</v>
      </c>
    </row>
    <row r="25" spans="1:19" s="2" customFormat="1" ht="30" x14ac:dyDescent="0.25">
      <c r="A25" s="2">
        <v>9</v>
      </c>
      <c r="B25" s="2" t="s">
        <v>453</v>
      </c>
      <c r="C25" s="2" t="s">
        <v>125</v>
      </c>
      <c r="D25" s="2" t="s">
        <v>441</v>
      </c>
      <c r="G25" s="2" t="s">
        <v>148</v>
      </c>
      <c r="H25" s="2" t="s">
        <v>423</v>
      </c>
      <c r="I25" s="2">
        <v>1</v>
      </c>
      <c r="J25" s="2" t="s">
        <v>417</v>
      </c>
      <c r="K25" s="2">
        <v>18</v>
      </c>
      <c r="L25" s="2" t="s">
        <v>417</v>
      </c>
      <c r="M25" s="2">
        <v>19</v>
      </c>
      <c r="N25" s="2" t="s">
        <v>191</v>
      </c>
      <c r="O25" s="2">
        <v>66000</v>
      </c>
      <c r="Q25" s="2">
        <v>8181925304</v>
      </c>
      <c r="R25" s="2" t="s">
        <v>455</v>
      </c>
      <c r="S25" s="5" t="s">
        <v>419</v>
      </c>
    </row>
    <row r="26" spans="1:19" s="2" customFormat="1" ht="30" x14ac:dyDescent="0.25">
      <c r="A26" s="2">
        <v>9</v>
      </c>
      <c r="B26" s="2" t="s">
        <v>453</v>
      </c>
      <c r="C26" s="2" t="s">
        <v>125</v>
      </c>
      <c r="D26" s="2" t="s">
        <v>464</v>
      </c>
      <c r="G26" s="2" t="s">
        <v>148</v>
      </c>
      <c r="H26" s="2" t="s">
        <v>465</v>
      </c>
      <c r="I26" s="2">
        <v>1</v>
      </c>
      <c r="J26" s="2" t="s">
        <v>417</v>
      </c>
      <c r="K26" s="2">
        <v>18</v>
      </c>
      <c r="L26" s="2" t="s">
        <v>417</v>
      </c>
      <c r="M26" s="2">
        <v>19</v>
      </c>
      <c r="N26" s="2" t="s">
        <v>191</v>
      </c>
      <c r="O26" s="2">
        <v>66000</v>
      </c>
      <c r="Q26" s="2">
        <v>8110875500</v>
      </c>
      <c r="R26" s="2" t="s">
        <v>455</v>
      </c>
      <c r="S26" s="5" t="s">
        <v>419</v>
      </c>
    </row>
    <row r="27" spans="1:19" s="2" customFormat="1" ht="30" x14ac:dyDescent="0.25">
      <c r="A27" s="2">
        <v>9</v>
      </c>
      <c r="B27" s="2" t="s">
        <v>453</v>
      </c>
      <c r="C27" s="2" t="s">
        <v>125</v>
      </c>
      <c r="D27" s="2" t="s">
        <v>466</v>
      </c>
      <c r="G27" s="2" t="s">
        <v>148</v>
      </c>
      <c r="H27" s="2" t="s">
        <v>467</v>
      </c>
      <c r="I27" s="2">
        <v>1</v>
      </c>
      <c r="J27" s="2" t="s">
        <v>417</v>
      </c>
      <c r="K27" s="2">
        <v>18</v>
      </c>
      <c r="L27" s="2" t="s">
        <v>417</v>
      </c>
      <c r="M27" s="2">
        <v>19</v>
      </c>
      <c r="N27" s="2" t="s">
        <v>191</v>
      </c>
      <c r="O27" s="2">
        <v>66000</v>
      </c>
      <c r="Q27" s="2">
        <v>8181925304</v>
      </c>
      <c r="R27" s="2" t="s">
        <v>455</v>
      </c>
      <c r="S27" s="5" t="s">
        <v>419</v>
      </c>
    </row>
    <row r="28" spans="1:19" s="2" customFormat="1" ht="30" x14ac:dyDescent="0.25">
      <c r="A28" s="2">
        <v>9</v>
      </c>
      <c r="B28" s="2" t="s">
        <v>453</v>
      </c>
      <c r="C28" s="2" t="s">
        <v>125</v>
      </c>
      <c r="D28" s="2" t="s">
        <v>468</v>
      </c>
      <c r="G28" s="2" t="s">
        <v>148</v>
      </c>
      <c r="H28" s="2" t="s">
        <v>469</v>
      </c>
      <c r="I28" s="2">
        <v>1</v>
      </c>
      <c r="J28" s="2" t="s">
        <v>417</v>
      </c>
      <c r="K28" s="2">
        <v>18</v>
      </c>
      <c r="L28" s="2" t="s">
        <v>417</v>
      </c>
      <c r="M28" s="2">
        <v>19</v>
      </c>
      <c r="N28" s="2" t="s">
        <v>191</v>
      </c>
      <c r="O28" s="2">
        <v>66000</v>
      </c>
      <c r="Q28" s="2">
        <v>8181925304</v>
      </c>
      <c r="R28" s="2" t="s">
        <v>455</v>
      </c>
      <c r="S28" s="5" t="s">
        <v>419</v>
      </c>
    </row>
    <row r="29" spans="1:19" s="2" customFormat="1" ht="30" x14ac:dyDescent="0.25">
      <c r="A29" s="2">
        <v>9</v>
      </c>
      <c r="B29" s="2" t="s">
        <v>453</v>
      </c>
      <c r="C29" s="2" t="s">
        <v>128</v>
      </c>
      <c r="D29" s="2" t="s">
        <v>470</v>
      </c>
      <c r="G29" s="2" t="s">
        <v>148</v>
      </c>
      <c r="H29" s="2" t="s">
        <v>471</v>
      </c>
      <c r="I29" s="2">
        <v>1</v>
      </c>
      <c r="J29" s="2" t="s">
        <v>417</v>
      </c>
      <c r="K29" s="2">
        <v>18</v>
      </c>
      <c r="L29" s="2" t="s">
        <v>417</v>
      </c>
      <c r="M29" s="2">
        <v>19</v>
      </c>
      <c r="N29" s="2" t="s">
        <v>191</v>
      </c>
      <c r="O29" s="2">
        <v>66000</v>
      </c>
      <c r="Q29" s="2">
        <v>8181925304</v>
      </c>
      <c r="R29" s="2" t="s">
        <v>455</v>
      </c>
      <c r="S29" s="5" t="s">
        <v>419</v>
      </c>
    </row>
    <row r="30" spans="1:19" s="2" customFormat="1" ht="30" x14ac:dyDescent="0.25">
      <c r="A30" s="2">
        <v>9</v>
      </c>
      <c r="B30" s="2" t="s">
        <v>453</v>
      </c>
      <c r="C30" s="2" t="s">
        <v>128</v>
      </c>
      <c r="D30" s="2" t="s">
        <v>472</v>
      </c>
      <c r="G30" s="2" t="s">
        <v>148</v>
      </c>
      <c r="H30" s="2" t="s">
        <v>434</v>
      </c>
      <c r="I30" s="2">
        <v>1</v>
      </c>
      <c r="J30" s="2" t="s">
        <v>417</v>
      </c>
      <c r="K30" s="2">
        <v>18</v>
      </c>
      <c r="L30" s="2" t="s">
        <v>417</v>
      </c>
      <c r="M30" s="2">
        <v>19</v>
      </c>
      <c r="N30" s="2" t="s">
        <v>191</v>
      </c>
      <c r="O30" s="2">
        <v>66000</v>
      </c>
      <c r="Q30" s="2">
        <v>8181925304</v>
      </c>
      <c r="R30" s="2" t="s">
        <v>455</v>
      </c>
      <c r="S30" s="5" t="s">
        <v>419</v>
      </c>
    </row>
    <row r="31" spans="1:19" s="2" customFormat="1" ht="30" x14ac:dyDescent="0.25">
      <c r="A31" s="2">
        <v>9</v>
      </c>
      <c r="B31" s="2" t="s">
        <v>453</v>
      </c>
      <c r="C31" s="2" t="s">
        <v>128</v>
      </c>
      <c r="D31" s="2" t="s">
        <v>473</v>
      </c>
      <c r="G31" s="2" t="s">
        <v>148</v>
      </c>
      <c r="H31" s="2" t="s">
        <v>473</v>
      </c>
      <c r="I31" s="2">
        <v>1</v>
      </c>
      <c r="J31" s="2" t="s">
        <v>417</v>
      </c>
      <c r="K31" s="2">
        <v>18</v>
      </c>
      <c r="L31" s="2" t="s">
        <v>417</v>
      </c>
      <c r="M31" s="2">
        <v>19</v>
      </c>
      <c r="N31" s="2" t="s">
        <v>191</v>
      </c>
      <c r="O31" s="2">
        <v>66000</v>
      </c>
      <c r="Q31" s="2">
        <v>8181925304</v>
      </c>
      <c r="R31" s="2" t="s">
        <v>455</v>
      </c>
      <c r="S31" s="5" t="s">
        <v>419</v>
      </c>
    </row>
    <row r="32" spans="1:19" s="2" customFormat="1" ht="30" x14ac:dyDescent="0.25">
      <c r="A32" s="2">
        <v>9</v>
      </c>
      <c r="B32" s="2" t="s">
        <v>453</v>
      </c>
      <c r="C32" s="2" t="s">
        <v>125</v>
      </c>
      <c r="D32" s="2" t="s">
        <v>474</v>
      </c>
      <c r="G32" s="2" t="s">
        <v>148</v>
      </c>
      <c r="H32" s="2" t="s">
        <v>475</v>
      </c>
      <c r="I32" s="2">
        <v>1</v>
      </c>
      <c r="J32" s="2" t="s">
        <v>417</v>
      </c>
      <c r="K32" s="2">
        <v>18</v>
      </c>
      <c r="L32" s="2" t="s">
        <v>417</v>
      </c>
      <c r="M32" s="2">
        <v>19</v>
      </c>
      <c r="N32" s="2" t="s">
        <v>191</v>
      </c>
      <c r="O32" s="2">
        <v>66000</v>
      </c>
      <c r="Q32" s="2">
        <v>8181925304</v>
      </c>
      <c r="R32" s="2" t="s">
        <v>455</v>
      </c>
      <c r="S32" s="5" t="s">
        <v>419</v>
      </c>
    </row>
    <row r="33" spans="1:19" s="2" customFormat="1" ht="30" x14ac:dyDescent="0.25">
      <c r="A33" s="2">
        <v>9</v>
      </c>
      <c r="B33" s="2" t="s">
        <v>453</v>
      </c>
      <c r="C33" s="2" t="s">
        <v>128</v>
      </c>
      <c r="D33" s="2" t="s">
        <v>454</v>
      </c>
      <c r="G33" s="2" t="s">
        <v>148</v>
      </c>
      <c r="H33" s="2" t="s">
        <v>423</v>
      </c>
      <c r="I33" s="2">
        <v>1</v>
      </c>
      <c r="J33" s="2" t="s">
        <v>417</v>
      </c>
      <c r="K33" s="2">
        <v>18</v>
      </c>
      <c r="L33" s="2" t="s">
        <v>417</v>
      </c>
      <c r="M33" s="2">
        <v>19</v>
      </c>
      <c r="N33" s="2" t="s">
        <v>191</v>
      </c>
      <c r="O33" s="2">
        <v>66000</v>
      </c>
      <c r="Q33" s="2">
        <v>8181925304</v>
      </c>
      <c r="R33" s="2" t="s">
        <v>455</v>
      </c>
      <c r="S33" s="5" t="s">
        <v>419</v>
      </c>
    </row>
    <row r="34" spans="1:19" s="2" customFormat="1" ht="30" x14ac:dyDescent="0.25">
      <c r="A34" s="2">
        <v>9</v>
      </c>
      <c r="B34" s="2" t="s">
        <v>453</v>
      </c>
      <c r="C34" s="2" t="s">
        <v>125</v>
      </c>
      <c r="D34" s="2" t="s">
        <v>476</v>
      </c>
      <c r="G34" s="2" t="s">
        <v>148</v>
      </c>
      <c r="H34" s="2" t="s">
        <v>477</v>
      </c>
      <c r="I34" s="2">
        <v>1</v>
      </c>
      <c r="J34" s="2" t="s">
        <v>417</v>
      </c>
      <c r="K34" s="2">
        <v>18</v>
      </c>
      <c r="L34" s="2" t="s">
        <v>417</v>
      </c>
      <c r="M34" s="2">
        <v>19</v>
      </c>
      <c r="N34" s="2" t="s">
        <v>191</v>
      </c>
      <c r="O34" s="2">
        <v>66000</v>
      </c>
      <c r="Q34" s="2">
        <v>8181925304</v>
      </c>
      <c r="R34" s="2" t="s">
        <v>455</v>
      </c>
      <c r="S34" s="5" t="s">
        <v>419</v>
      </c>
    </row>
    <row r="35" spans="1:19" s="2" customFormat="1" ht="30" x14ac:dyDescent="0.25">
      <c r="A35" s="2">
        <v>10</v>
      </c>
      <c r="B35" s="2" t="s">
        <v>432</v>
      </c>
      <c r="C35" s="2" t="s">
        <v>125</v>
      </c>
      <c r="D35" s="2" t="s">
        <v>478</v>
      </c>
      <c r="G35" s="2" t="s">
        <v>148</v>
      </c>
      <c r="H35" s="2" t="s">
        <v>479</v>
      </c>
      <c r="I35" s="2">
        <v>1</v>
      </c>
      <c r="J35" s="2" t="s">
        <v>417</v>
      </c>
      <c r="K35" s="2">
        <v>18</v>
      </c>
      <c r="L35" s="2" t="s">
        <v>417</v>
      </c>
      <c r="M35" s="2">
        <v>19</v>
      </c>
      <c r="N35" s="2" t="s">
        <v>191</v>
      </c>
      <c r="O35" s="2">
        <v>66000</v>
      </c>
      <c r="Q35" s="2" t="s">
        <v>447</v>
      </c>
      <c r="R35" s="2" t="s">
        <v>436</v>
      </c>
      <c r="S35" s="5" t="s">
        <v>419</v>
      </c>
    </row>
    <row r="36" spans="1:19" s="2" customFormat="1" ht="30" x14ac:dyDescent="0.25">
      <c r="A36" s="2">
        <v>11</v>
      </c>
      <c r="B36" s="2" t="s">
        <v>480</v>
      </c>
      <c r="C36" s="2" t="s">
        <v>128</v>
      </c>
      <c r="D36" s="2" t="s">
        <v>449</v>
      </c>
      <c r="G36" s="2" t="s">
        <v>148</v>
      </c>
      <c r="H36" s="2" t="s">
        <v>450</v>
      </c>
      <c r="I36" s="2">
        <v>1</v>
      </c>
      <c r="J36" s="2" t="s">
        <v>417</v>
      </c>
      <c r="K36" s="2">
        <v>18</v>
      </c>
      <c r="L36" s="2" t="s">
        <v>417</v>
      </c>
      <c r="M36" s="2">
        <v>19</v>
      </c>
      <c r="N36" s="2" t="s">
        <v>191</v>
      </c>
      <c r="O36" s="2">
        <v>66000</v>
      </c>
      <c r="Q36" s="2" t="s">
        <v>447</v>
      </c>
      <c r="R36" s="2" t="s">
        <v>481</v>
      </c>
      <c r="S36" s="5" t="s">
        <v>419</v>
      </c>
    </row>
    <row r="37" spans="1:19" s="2" customFormat="1" ht="30" x14ac:dyDescent="0.25">
      <c r="A37" s="2">
        <v>12</v>
      </c>
      <c r="B37" s="2" t="s">
        <v>444</v>
      </c>
      <c r="C37" s="2" t="s">
        <v>128</v>
      </c>
      <c r="D37" s="2" t="s">
        <v>449</v>
      </c>
      <c r="G37" s="2" t="s">
        <v>148</v>
      </c>
      <c r="H37" s="2" t="s">
        <v>450</v>
      </c>
      <c r="I37" s="2">
        <v>1</v>
      </c>
      <c r="J37" s="2" t="s">
        <v>417</v>
      </c>
      <c r="K37" s="2">
        <v>18</v>
      </c>
      <c r="L37" s="2" t="s">
        <v>417</v>
      </c>
      <c r="M37" s="2">
        <v>19</v>
      </c>
      <c r="N37" s="2" t="s">
        <v>191</v>
      </c>
      <c r="O37" s="2">
        <v>66000</v>
      </c>
      <c r="Q37" s="2" t="s">
        <v>447</v>
      </c>
      <c r="R37" s="2" t="s">
        <v>448</v>
      </c>
      <c r="S37" s="5" t="s">
        <v>419</v>
      </c>
    </row>
    <row r="38" spans="1:19" s="2" customFormat="1" ht="30" x14ac:dyDescent="0.25">
      <c r="A38" s="2">
        <v>12</v>
      </c>
      <c r="B38" s="2" t="s">
        <v>444</v>
      </c>
      <c r="C38" s="2" t="s">
        <v>125</v>
      </c>
      <c r="D38" s="2" t="s">
        <v>482</v>
      </c>
      <c r="G38" s="2" t="s">
        <v>148</v>
      </c>
      <c r="H38" s="2" t="s">
        <v>423</v>
      </c>
      <c r="I38" s="2">
        <v>1</v>
      </c>
      <c r="J38" s="2" t="s">
        <v>417</v>
      </c>
      <c r="K38" s="2">
        <v>18</v>
      </c>
      <c r="L38" s="2" t="s">
        <v>417</v>
      </c>
      <c r="M38" s="2">
        <v>19</v>
      </c>
      <c r="N38" s="2" t="s">
        <v>191</v>
      </c>
      <c r="O38" s="2">
        <v>66000</v>
      </c>
      <c r="Q38" s="2" t="s">
        <v>447</v>
      </c>
      <c r="R38" s="2" t="s">
        <v>448</v>
      </c>
      <c r="S38" s="5" t="s">
        <v>419</v>
      </c>
    </row>
    <row r="39" spans="1:19" s="2" customFormat="1" ht="30" x14ac:dyDescent="0.25">
      <c r="A39" s="2">
        <v>12</v>
      </c>
      <c r="B39" s="2" t="s">
        <v>444</v>
      </c>
      <c r="C39" s="2" t="s">
        <v>125</v>
      </c>
      <c r="D39" s="2" t="s">
        <v>483</v>
      </c>
      <c r="G39" s="2" t="s">
        <v>148</v>
      </c>
      <c r="H39" s="2" t="s">
        <v>484</v>
      </c>
      <c r="I39" s="2">
        <v>1</v>
      </c>
      <c r="J39" s="2" t="s">
        <v>417</v>
      </c>
      <c r="K39" s="2">
        <v>18</v>
      </c>
      <c r="L39" s="2" t="s">
        <v>417</v>
      </c>
      <c r="M39" s="2">
        <v>19</v>
      </c>
      <c r="N39" s="2" t="s">
        <v>191</v>
      </c>
      <c r="O39" s="2">
        <v>66000</v>
      </c>
      <c r="Q39" s="2" t="s">
        <v>447</v>
      </c>
      <c r="R39" s="2" t="s">
        <v>448</v>
      </c>
      <c r="S39" s="5" t="s">
        <v>419</v>
      </c>
    </row>
    <row r="40" spans="1:19" s="2" customFormat="1" ht="30" x14ac:dyDescent="0.25">
      <c r="A40" s="2">
        <v>12</v>
      </c>
      <c r="B40" s="2" t="s">
        <v>444</v>
      </c>
      <c r="C40" s="2" t="s">
        <v>125</v>
      </c>
      <c r="D40" s="2" t="s">
        <v>485</v>
      </c>
      <c r="G40" s="2" t="s">
        <v>148</v>
      </c>
      <c r="H40" s="2" t="s">
        <v>463</v>
      </c>
      <c r="I40" s="2">
        <v>1</v>
      </c>
      <c r="J40" s="2" t="s">
        <v>417</v>
      </c>
      <c r="K40" s="2">
        <v>18</v>
      </c>
      <c r="L40" s="2" t="s">
        <v>417</v>
      </c>
      <c r="M40" s="2">
        <v>19</v>
      </c>
      <c r="N40" s="2" t="s">
        <v>191</v>
      </c>
      <c r="O40" s="2">
        <v>66000</v>
      </c>
      <c r="Q40" s="2" t="s">
        <v>447</v>
      </c>
      <c r="R40" s="2" t="s">
        <v>448</v>
      </c>
      <c r="S40" s="5" t="s">
        <v>419</v>
      </c>
    </row>
    <row r="41" spans="1:19" s="2" customFormat="1" ht="30" x14ac:dyDescent="0.25">
      <c r="A41" s="2">
        <v>13</v>
      </c>
      <c r="B41" s="2" t="s">
        <v>444</v>
      </c>
      <c r="C41" s="2" t="s">
        <v>125</v>
      </c>
      <c r="D41" s="2" t="s">
        <v>478</v>
      </c>
      <c r="G41" s="2" t="s">
        <v>148</v>
      </c>
      <c r="H41" s="2" t="s">
        <v>479</v>
      </c>
      <c r="I41" s="2">
        <v>1</v>
      </c>
      <c r="J41" s="2" t="s">
        <v>417</v>
      </c>
      <c r="K41" s="2">
        <v>18</v>
      </c>
      <c r="L41" s="2" t="s">
        <v>417</v>
      </c>
      <c r="M41" s="2">
        <v>19</v>
      </c>
      <c r="N41" s="2" t="s">
        <v>191</v>
      </c>
      <c r="O41" s="2">
        <v>66000</v>
      </c>
      <c r="Q41" s="2" t="s">
        <v>486</v>
      </c>
      <c r="R41" s="2" t="s">
        <v>448</v>
      </c>
      <c r="S41" s="5" t="s">
        <v>419</v>
      </c>
    </row>
  </sheetData>
  <dataValidations count="3">
    <dataValidation type="list" allowBlank="1" showErrorMessage="1" sqref="C4:C41">
      <formula1>Hidden_1_Tabla_3934182</formula1>
    </dataValidation>
    <dataValidation type="list" allowBlank="1" showErrorMessage="1" sqref="G4:G41">
      <formula1>Hidden_2_Tabla_3934186</formula1>
    </dataValidation>
    <dataValidation type="list" allowBlank="1" showErrorMessage="1" sqref="N4:N4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3" workbookViewId="0">
      <selection activeCell="D16" sqref="D16"/>
    </sheetView>
  </sheetViews>
  <sheetFormatPr baseColWidth="10" defaultColWidth="9.140625" defaultRowHeight="15" x14ac:dyDescent="0.25"/>
  <cols>
    <col min="1" max="1" width="3.42578125" bestFit="1" customWidth="1"/>
    <col min="2" max="2" width="42.42578125" bestFit="1" customWidth="1"/>
    <col min="3" max="3" width="42.28515625"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2" customFormat="1" x14ac:dyDescent="0.25">
      <c r="A4" s="2">
        <v>1</v>
      </c>
      <c r="B4" s="2">
        <v>8134022439</v>
      </c>
      <c r="C4" s="2" t="s">
        <v>418</v>
      </c>
      <c r="D4" s="2" t="s">
        <v>125</v>
      </c>
      <c r="E4" s="2" t="s">
        <v>415</v>
      </c>
      <c r="F4" s="2">
        <v>205</v>
      </c>
      <c r="H4" s="2" t="s">
        <v>148</v>
      </c>
      <c r="I4" s="2" t="s">
        <v>416</v>
      </c>
      <c r="J4" s="2">
        <v>1</v>
      </c>
      <c r="K4" s="2" t="s">
        <v>417</v>
      </c>
      <c r="L4" s="2">
        <v>18</v>
      </c>
      <c r="M4" s="2" t="s">
        <v>417</v>
      </c>
      <c r="N4" s="2">
        <v>19</v>
      </c>
      <c r="O4" s="2" t="s">
        <v>191</v>
      </c>
      <c r="P4" s="2">
        <v>66000</v>
      </c>
    </row>
    <row r="5" spans="1:16" s="2" customFormat="1" ht="30" x14ac:dyDescent="0.25">
      <c r="A5" s="2">
        <v>1</v>
      </c>
      <c r="B5" s="2">
        <v>8134022439</v>
      </c>
      <c r="C5" s="2" t="s">
        <v>418</v>
      </c>
      <c r="D5" s="2" t="s">
        <v>121</v>
      </c>
      <c r="E5" s="2" t="s">
        <v>420</v>
      </c>
      <c r="H5" s="2" t="s">
        <v>148</v>
      </c>
      <c r="I5" s="2" t="s">
        <v>421</v>
      </c>
      <c r="J5" s="2">
        <v>1</v>
      </c>
      <c r="K5" s="2" t="s">
        <v>417</v>
      </c>
      <c r="L5" s="2">
        <v>18</v>
      </c>
      <c r="M5" s="2" t="s">
        <v>417</v>
      </c>
      <c r="N5" s="2">
        <v>19</v>
      </c>
      <c r="O5" s="2" t="s">
        <v>191</v>
      </c>
      <c r="P5" s="2">
        <v>66000</v>
      </c>
    </row>
    <row r="6" spans="1:16" s="2" customFormat="1" x14ac:dyDescent="0.25">
      <c r="A6" s="2">
        <v>1</v>
      </c>
      <c r="B6" s="2">
        <v>8134022439</v>
      </c>
      <c r="C6" s="2" t="s">
        <v>418</v>
      </c>
      <c r="D6" s="2" t="s">
        <v>125</v>
      </c>
      <c r="E6" s="2" t="s">
        <v>422</v>
      </c>
      <c r="H6" s="2" t="s">
        <v>148</v>
      </c>
      <c r="I6" s="2" t="s">
        <v>423</v>
      </c>
      <c r="J6" s="2">
        <v>1</v>
      </c>
      <c r="K6" s="2" t="s">
        <v>417</v>
      </c>
      <c r="L6" s="2">
        <v>18</v>
      </c>
      <c r="M6" s="2" t="s">
        <v>417</v>
      </c>
      <c r="N6" s="2">
        <v>19</v>
      </c>
      <c r="O6" s="2" t="s">
        <v>191</v>
      </c>
      <c r="P6" s="2">
        <v>66000</v>
      </c>
    </row>
    <row r="7" spans="1:16" s="2" customFormat="1" x14ac:dyDescent="0.25">
      <c r="A7" s="2">
        <v>1</v>
      </c>
      <c r="B7" s="2">
        <v>8134022439</v>
      </c>
      <c r="C7" s="2" t="s">
        <v>418</v>
      </c>
      <c r="D7" s="2" t="s">
        <v>125</v>
      </c>
      <c r="E7" s="2" t="s">
        <v>424</v>
      </c>
      <c r="H7" s="2" t="s">
        <v>148</v>
      </c>
      <c r="I7" s="2" t="s">
        <v>425</v>
      </c>
      <c r="J7" s="2">
        <v>1</v>
      </c>
      <c r="K7" s="2" t="s">
        <v>417</v>
      </c>
      <c r="L7" s="2">
        <v>18</v>
      </c>
      <c r="M7" s="2" t="s">
        <v>417</v>
      </c>
      <c r="N7" s="2">
        <v>19</v>
      </c>
      <c r="O7" s="2" t="s">
        <v>191</v>
      </c>
      <c r="P7" s="2">
        <v>66000</v>
      </c>
    </row>
    <row r="8" spans="1:16" s="2" customFormat="1" x14ac:dyDescent="0.25">
      <c r="A8" s="2">
        <v>1</v>
      </c>
      <c r="B8" s="2">
        <v>8134022439</v>
      </c>
      <c r="C8" s="2" t="s">
        <v>418</v>
      </c>
      <c r="D8" s="2" t="s">
        <v>125</v>
      </c>
      <c r="E8" s="2" t="s">
        <v>426</v>
      </c>
      <c r="H8" s="2" t="s">
        <v>154</v>
      </c>
      <c r="I8" s="2" t="s">
        <v>427</v>
      </c>
      <c r="J8" s="2">
        <v>1</v>
      </c>
      <c r="K8" s="2" t="s">
        <v>417</v>
      </c>
      <c r="L8" s="2">
        <v>18</v>
      </c>
      <c r="M8" s="2" t="s">
        <v>417</v>
      </c>
      <c r="N8" s="2">
        <v>19</v>
      </c>
      <c r="O8" s="2" t="s">
        <v>191</v>
      </c>
      <c r="P8" s="2">
        <v>66000</v>
      </c>
    </row>
    <row r="9" spans="1:16" s="2" customFormat="1" x14ac:dyDescent="0.25">
      <c r="A9" s="2">
        <v>2</v>
      </c>
      <c r="B9" s="2">
        <v>8118012768</v>
      </c>
      <c r="C9" s="2" t="s">
        <v>431</v>
      </c>
      <c r="D9" s="2" t="s">
        <v>137</v>
      </c>
      <c r="E9" s="2" t="s">
        <v>429</v>
      </c>
      <c r="H9" s="2" t="s">
        <v>148</v>
      </c>
      <c r="I9" s="2" t="s">
        <v>430</v>
      </c>
      <c r="J9" s="2">
        <v>1</v>
      </c>
      <c r="K9" s="2" t="s">
        <v>417</v>
      </c>
      <c r="L9" s="2">
        <v>18</v>
      </c>
      <c r="M9" s="2" t="s">
        <v>417</v>
      </c>
      <c r="N9" s="2">
        <v>19</v>
      </c>
      <c r="O9" s="2" t="s">
        <v>191</v>
      </c>
      <c r="P9" s="2">
        <v>66000</v>
      </c>
    </row>
    <row r="10" spans="1:16" s="2" customFormat="1" x14ac:dyDescent="0.25">
      <c r="A10" s="2">
        <v>3</v>
      </c>
      <c r="B10" s="2" t="s">
        <v>435</v>
      </c>
      <c r="C10" s="2" t="s">
        <v>436</v>
      </c>
      <c r="D10" s="2" t="s">
        <v>128</v>
      </c>
      <c r="E10" s="2" t="s">
        <v>433</v>
      </c>
      <c r="H10" s="2" t="s">
        <v>148</v>
      </c>
      <c r="I10" s="2" t="s">
        <v>434</v>
      </c>
      <c r="J10" s="2">
        <v>1</v>
      </c>
      <c r="K10" s="2" t="s">
        <v>417</v>
      </c>
      <c r="L10" s="2">
        <v>18</v>
      </c>
      <c r="M10" s="2" t="s">
        <v>417</v>
      </c>
      <c r="N10" s="2">
        <v>19</v>
      </c>
      <c r="O10" s="2" t="s">
        <v>191</v>
      </c>
      <c r="P10" s="2">
        <v>66000</v>
      </c>
    </row>
    <row r="11" spans="1:16" s="2" customFormat="1" x14ac:dyDescent="0.25">
      <c r="A11" s="2">
        <v>4</v>
      </c>
      <c r="B11" s="2">
        <v>8134022439</v>
      </c>
      <c r="C11" s="2" t="s">
        <v>418</v>
      </c>
      <c r="D11" s="2" t="s">
        <v>125</v>
      </c>
      <c r="E11" s="2" t="s">
        <v>437</v>
      </c>
      <c r="H11" s="2" t="s">
        <v>148</v>
      </c>
      <c r="I11" s="2" t="s">
        <v>171</v>
      </c>
      <c r="J11" s="2">
        <v>1</v>
      </c>
      <c r="K11" s="2" t="s">
        <v>417</v>
      </c>
      <c r="L11" s="2">
        <v>18</v>
      </c>
      <c r="M11" s="2" t="s">
        <v>417</v>
      </c>
      <c r="N11" s="2">
        <v>19</v>
      </c>
      <c r="O11" s="2" t="s">
        <v>191</v>
      </c>
      <c r="P11" s="2">
        <v>66000</v>
      </c>
    </row>
    <row r="12" spans="1:16" s="2" customFormat="1" x14ac:dyDescent="0.25">
      <c r="A12" s="2">
        <v>4</v>
      </c>
      <c r="B12" s="2">
        <v>8134022439</v>
      </c>
      <c r="C12" s="2" t="s">
        <v>418</v>
      </c>
      <c r="D12" s="2" t="s">
        <v>125</v>
      </c>
      <c r="E12" s="2" t="s">
        <v>438</v>
      </c>
      <c r="F12" s="2">
        <v>406</v>
      </c>
      <c r="H12" s="2" t="s">
        <v>154</v>
      </c>
      <c r="I12" s="2" t="s">
        <v>429</v>
      </c>
      <c r="J12" s="2">
        <v>1</v>
      </c>
      <c r="K12" s="2" t="s">
        <v>417</v>
      </c>
      <c r="L12" s="2">
        <v>18</v>
      </c>
      <c r="M12" s="2" t="s">
        <v>417</v>
      </c>
      <c r="N12" s="2">
        <v>19</v>
      </c>
      <c r="O12" s="2" t="s">
        <v>191</v>
      </c>
      <c r="P12" s="2">
        <v>66000</v>
      </c>
    </row>
    <row r="13" spans="1:16" s="2" customFormat="1" x14ac:dyDescent="0.25">
      <c r="A13" s="2">
        <v>4</v>
      </c>
      <c r="B13" s="2">
        <v>8134022439</v>
      </c>
      <c r="C13" s="2" t="s">
        <v>418</v>
      </c>
      <c r="D13" s="2" t="s">
        <v>139</v>
      </c>
      <c r="E13" s="2" t="s">
        <v>439</v>
      </c>
      <c r="F13" s="2">
        <v>105</v>
      </c>
      <c r="H13" s="2" t="s">
        <v>148</v>
      </c>
      <c r="I13" s="2" t="s">
        <v>440</v>
      </c>
      <c r="J13" s="2">
        <v>1</v>
      </c>
      <c r="K13" s="2" t="s">
        <v>417</v>
      </c>
      <c r="L13" s="2">
        <v>18</v>
      </c>
      <c r="M13" s="2" t="s">
        <v>417</v>
      </c>
      <c r="N13" s="2">
        <v>19</v>
      </c>
      <c r="O13" s="2" t="s">
        <v>191</v>
      </c>
      <c r="P13" s="2">
        <v>66000</v>
      </c>
    </row>
    <row r="14" spans="1:16" s="2" customFormat="1" x14ac:dyDescent="0.25">
      <c r="A14" s="2">
        <v>4</v>
      </c>
      <c r="B14" s="2">
        <v>8134022439</v>
      </c>
      <c r="C14" s="2" t="s">
        <v>418</v>
      </c>
      <c r="D14" s="2" t="s">
        <v>139</v>
      </c>
      <c r="E14" s="2" t="s">
        <v>439</v>
      </c>
      <c r="F14" s="2">
        <v>105</v>
      </c>
      <c r="H14" s="2" t="s">
        <v>148</v>
      </c>
      <c r="I14" s="2" t="s">
        <v>440</v>
      </c>
      <c r="J14" s="2">
        <v>1</v>
      </c>
      <c r="K14" s="2" t="s">
        <v>417</v>
      </c>
      <c r="L14" s="2">
        <v>18</v>
      </c>
      <c r="M14" s="2" t="s">
        <v>417</v>
      </c>
      <c r="N14" s="2">
        <v>19</v>
      </c>
      <c r="O14" s="2" t="s">
        <v>191</v>
      </c>
      <c r="P14" s="2">
        <v>66000</v>
      </c>
    </row>
    <row r="15" spans="1:16" s="2" customFormat="1" x14ac:dyDescent="0.25">
      <c r="A15" s="2">
        <v>4</v>
      </c>
      <c r="B15" s="2">
        <v>8134022439</v>
      </c>
      <c r="C15" s="2" t="s">
        <v>418</v>
      </c>
      <c r="D15" s="2" t="s">
        <v>125</v>
      </c>
      <c r="E15" s="2" t="s">
        <v>441</v>
      </c>
      <c r="H15" s="2" t="s">
        <v>148</v>
      </c>
      <c r="I15" s="2" t="s">
        <v>423</v>
      </c>
      <c r="J15" s="2">
        <v>1</v>
      </c>
      <c r="K15" s="2" t="s">
        <v>417</v>
      </c>
      <c r="L15" s="2">
        <v>18</v>
      </c>
      <c r="M15" s="2" t="s">
        <v>417</v>
      </c>
      <c r="N15" s="2">
        <v>19</v>
      </c>
      <c r="O15" s="2" t="s">
        <v>191</v>
      </c>
      <c r="P15" s="2">
        <v>66000</v>
      </c>
    </row>
    <row r="16" spans="1:16" s="2" customFormat="1" ht="30" x14ac:dyDescent="0.25">
      <c r="A16" s="2">
        <v>4</v>
      </c>
      <c r="B16" s="2">
        <v>8134022439</v>
      </c>
      <c r="C16" s="2" t="s">
        <v>418</v>
      </c>
      <c r="D16" s="2" t="s">
        <v>137</v>
      </c>
      <c r="E16" s="2" t="s">
        <v>442</v>
      </c>
      <c r="H16" s="2" t="s">
        <v>154</v>
      </c>
      <c r="I16" s="2" t="s">
        <v>443</v>
      </c>
      <c r="J16" s="2">
        <v>1</v>
      </c>
      <c r="K16" s="2" t="s">
        <v>417</v>
      </c>
      <c r="L16" s="2">
        <v>18</v>
      </c>
      <c r="M16" s="2" t="s">
        <v>417</v>
      </c>
      <c r="N16" s="2">
        <v>19</v>
      </c>
      <c r="O16" s="2" t="s">
        <v>191</v>
      </c>
      <c r="P16" s="2">
        <v>66000</v>
      </c>
    </row>
    <row r="17" spans="1:16" s="2" customFormat="1" x14ac:dyDescent="0.25">
      <c r="A17" s="2">
        <v>5</v>
      </c>
      <c r="B17" s="2" t="s">
        <v>447</v>
      </c>
      <c r="C17" s="2" t="s">
        <v>448</v>
      </c>
      <c r="D17" s="2" t="s">
        <v>125</v>
      </c>
      <c r="E17" s="2" t="s">
        <v>445</v>
      </c>
      <c r="H17" s="2" t="s">
        <v>148</v>
      </c>
      <c r="I17" s="2" t="s">
        <v>446</v>
      </c>
      <c r="J17" s="2">
        <v>1</v>
      </c>
      <c r="K17" s="2" t="s">
        <v>417</v>
      </c>
      <c r="L17" s="2">
        <v>18</v>
      </c>
      <c r="M17" s="2" t="s">
        <v>417</v>
      </c>
      <c r="N17" s="2">
        <v>19</v>
      </c>
      <c r="O17" s="2" t="s">
        <v>191</v>
      </c>
      <c r="P17" s="2">
        <v>66000</v>
      </c>
    </row>
    <row r="18" spans="1:16" s="2" customFormat="1" x14ac:dyDescent="0.25">
      <c r="A18" s="2">
        <v>5</v>
      </c>
      <c r="B18" s="2" t="s">
        <v>447</v>
      </c>
      <c r="C18" s="2" t="s">
        <v>448</v>
      </c>
      <c r="D18" s="2" t="s">
        <v>128</v>
      </c>
      <c r="E18" s="2" t="s">
        <v>449</v>
      </c>
      <c r="H18" s="2" t="s">
        <v>148</v>
      </c>
      <c r="I18" s="2" t="s">
        <v>450</v>
      </c>
      <c r="J18" s="2">
        <v>1</v>
      </c>
      <c r="K18" s="2" t="s">
        <v>417</v>
      </c>
      <c r="L18" s="2">
        <v>18</v>
      </c>
      <c r="M18" s="2" t="s">
        <v>417</v>
      </c>
      <c r="N18" s="2">
        <v>19</v>
      </c>
      <c r="O18" s="2" t="s">
        <v>191</v>
      </c>
      <c r="P18" s="2">
        <v>66000</v>
      </c>
    </row>
    <row r="19" spans="1:16" s="2" customFormat="1" x14ac:dyDescent="0.25">
      <c r="A19" s="2">
        <v>5</v>
      </c>
      <c r="B19" s="2" t="s">
        <v>447</v>
      </c>
      <c r="C19" s="2" t="s">
        <v>448</v>
      </c>
      <c r="D19" s="2" t="s">
        <v>125</v>
      </c>
      <c r="E19" s="2" t="s">
        <v>451</v>
      </c>
      <c r="H19" s="2" t="s">
        <v>148</v>
      </c>
      <c r="I19" s="2" t="s">
        <v>452</v>
      </c>
      <c r="J19" s="2">
        <v>1</v>
      </c>
      <c r="K19" s="2" t="s">
        <v>417</v>
      </c>
      <c r="L19" s="2">
        <v>18</v>
      </c>
      <c r="M19" s="2" t="s">
        <v>417</v>
      </c>
      <c r="N19" s="2">
        <v>19</v>
      </c>
      <c r="O19" s="2" t="s">
        <v>191</v>
      </c>
      <c r="P19" s="2">
        <v>66000</v>
      </c>
    </row>
    <row r="20" spans="1:16" s="2" customFormat="1" x14ac:dyDescent="0.25">
      <c r="A20" s="2">
        <v>6</v>
      </c>
      <c r="B20" s="2">
        <v>8181925304</v>
      </c>
      <c r="C20" s="2" t="s">
        <v>455</v>
      </c>
      <c r="D20" s="2" t="s">
        <v>128</v>
      </c>
      <c r="E20" s="2" t="s">
        <v>454</v>
      </c>
      <c r="H20" s="2" t="s">
        <v>148</v>
      </c>
      <c r="I20" s="2" t="s">
        <v>423</v>
      </c>
      <c r="J20" s="2">
        <v>1</v>
      </c>
      <c r="K20" s="2" t="s">
        <v>417</v>
      </c>
      <c r="L20" s="2">
        <v>18</v>
      </c>
      <c r="M20" s="2" t="s">
        <v>417</v>
      </c>
      <c r="N20" s="2">
        <v>19</v>
      </c>
      <c r="O20" s="2" t="s">
        <v>191</v>
      </c>
      <c r="P20" s="2">
        <v>66000</v>
      </c>
    </row>
    <row r="21" spans="1:16" s="2" customFormat="1" ht="30" x14ac:dyDescent="0.25">
      <c r="A21" s="2">
        <v>7</v>
      </c>
      <c r="B21" s="2">
        <v>8134022439</v>
      </c>
      <c r="C21" s="2" t="s">
        <v>418</v>
      </c>
      <c r="D21" s="2" t="s">
        <v>125</v>
      </c>
      <c r="E21" s="2" t="s">
        <v>456</v>
      </c>
      <c r="H21" s="2" t="s">
        <v>148</v>
      </c>
      <c r="I21" s="2" t="s">
        <v>457</v>
      </c>
      <c r="J21" s="2">
        <v>1</v>
      </c>
      <c r="K21" s="2" t="s">
        <v>417</v>
      </c>
      <c r="L21" s="2">
        <v>18</v>
      </c>
      <c r="M21" s="2" t="s">
        <v>417</v>
      </c>
      <c r="N21" s="2">
        <v>19</v>
      </c>
      <c r="O21" s="2" t="s">
        <v>191</v>
      </c>
      <c r="P21" s="2">
        <v>66000</v>
      </c>
    </row>
    <row r="22" spans="1:16" s="2" customFormat="1" x14ac:dyDescent="0.25">
      <c r="A22" s="2">
        <v>8</v>
      </c>
      <c r="B22" s="2">
        <v>8155151805</v>
      </c>
      <c r="C22" s="2" t="s">
        <v>459</v>
      </c>
      <c r="D22" s="2" t="s">
        <v>125</v>
      </c>
      <c r="E22" s="2" t="s">
        <v>193</v>
      </c>
      <c r="F22" s="2">
        <v>605</v>
      </c>
      <c r="H22" s="2" t="s">
        <v>148</v>
      </c>
      <c r="I22" s="2" t="s">
        <v>416</v>
      </c>
      <c r="J22" s="2">
        <v>1</v>
      </c>
      <c r="K22" s="2" t="s">
        <v>417</v>
      </c>
      <c r="L22" s="2">
        <v>18</v>
      </c>
      <c r="M22" s="2" t="s">
        <v>417</v>
      </c>
      <c r="N22" s="2">
        <v>19</v>
      </c>
      <c r="O22" s="2" t="s">
        <v>191</v>
      </c>
      <c r="P22" s="2">
        <v>66000</v>
      </c>
    </row>
    <row r="23" spans="1:16" s="2" customFormat="1" x14ac:dyDescent="0.25">
      <c r="A23" s="2">
        <v>8</v>
      </c>
      <c r="B23" s="2">
        <v>8155151805</v>
      </c>
      <c r="C23" s="2" t="s">
        <v>459</v>
      </c>
      <c r="D23" s="2" t="s">
        <v>128</v>
      </c>
      <c r="E23" s="2" t="s">
        <v>460</v>
      </c>
      <c r="F23" s="2">
        <v>620</v>
      </c>
      <c r="H23" s="2" t="s">
        <v>148</v>
      </c>
      <c r="I23" s="2" t="s">
        <v>461</v>
      </c>
      <c r="J23" s="2">
        <v>1</v>
      </c>
      <c r="K23" s="2" t="s">
        <v>417</v>
      </c>
      <c r="L23" s="2">
        <v>18</v>
      </c>
      <c r="M23" s="2" t="s">
        <v>417</v>
      </c>
      <c r="N23" s="2">
        <v>19</v>
      </c>
      <c r="O23" s="2" t="s">
        <v>191</v>
      </c>
      <c r="P23" s="2">
        <v>66000</v>
      </c>
    </row>
    <row r="24" spans="1:16" s="2" customFormat="1" x14ac:dyDescent="0.25">
      <c r="A24" s="2">
        <v>9</v>
      </c>
      <c r="B24" s="2">
        <v>8181925304</v>
      </c>
      <c r="C24" s="2" t="s">
        <v>455</v>
      </c>
      <c r="D24" s="2" t="s">
        <v>125</v>
      </c>
      <c r="E24" s="2" t="s">
        <v>462</v>
      </c>
      <c r="F24" s="2">
        <v>300</v>
      </c>
      <c r="H24" s="2" t="s">
        <v>148</v>
      </c>
      <c r="I24" s="2" t="s">
        <v>463</v>
      </c>
      <c r="J24" s="2">
        <v>1</v>
      </c>
      <c r="K24" s="2" t="s">
        <v>417</v>
      </c>
      <c r="L24" s="2">
        <v>18</v>
      </c>
      <c r="M24" s="2" t="s">
        <v>417</v>
      </c>
      <c r="N24" s="2">
        <v>19</v>
      </c>
      <c r="O24" s="2" t="s">
        <v>191</v>
      </c>
      <c r="P24" s="2">
        <v>66000</v>
      </c>
    </row>
    <row r="25" spans="1:16" s="2" customFormat="1" x14ac:dyDescent="0.25">
      <c r="A25" s="2">
        <v>9</v>
      </c>
      <c r="B25" s="2">
        <v>8181925304</v>
      </c>
      <c r="C25" s="2" t="s">
        <v>455</v>
      </c>
      <c r="D25" s="2" t="s">
        <v>125</v>
      </c>
      <c r="E25" s="2" t="s">
        <v>441</v>
      </c>
      <c r="H25" s="2" t="s">
        <v>148</v>
      </c>
      <c r="I25" s="2" t="s">
        <v>423</v>
      </c>
      <c r="J25" s="2">
        <v>1</v>
      </c>
      <c r="K25" s="2" t="s">
        <v>417</v>
      </c>
      <c r="L25" s="2">
        <v>18</v>
      </c>
      <c r="M25" s="2" t="s">
        <v>417</v>
      </c>
      <c r="N25" s="2">
        <v>19</v>
      </c>
      <c r="O25" s="2" t="s">
        <v>191</v>
      </c>
      <c r="P25" s="2">
        <v>66000</v>
      </c>
    </row>
    <row r="26" spans="1:16" s="2" customFormat="1" x14ac:dyDescent="0.25">
      <c r="A26" s="2">
        <v>9</v>
      </c>
      <c r="B26" s="2">
        <v>8110875500</v>
      </c>
      <c r="C26" s="2" t="s">
        <v>455</v>
      </c>
      <c r="D26" s="2" t="s">
        <v>125</v>
      </c>
      <c r="E26" s="2" t="s">
        <v>464</v>
      </c>
      <c r="H26" s="2" t="s">
        <v>148</v>
      </c>
      <c r="I26" s="2" t="s">
        <v>465</v>
      </c>
      <c r="J26" s="2">
        <v>1</v>
      </c>
      <c r="K26" s="2" t="s">
        <v>417</v>
      </c>
      <c r="L26" s="2">
        <v>18</v>
      </c>
      <c r="M26" s="2" t="s">
        <v>417</v>
      </c>
      <c r="N26" s="2">
        <v>19</v>
      </c>
      <c r="O26" s="2" t="s">
        <v>191</v>
      </c>
      <c r="P26" s="2">
        <v>66000</v>
      </c>
    </row>
    <row r="27" spans="1:16" s="2" customFormat="1" x14ac:dyDescent="0.25">
      <c r="A27" s="2">
        <v>9</v>
      </c>
      <c r="B27" s="2">
        <v>8181925304</v>
      </c>
      <c r="C27" s="2" t="s">
        <v>455</v>
      </c>
      <c r="D27" s="2" t="s">
        <v>125</v>
      </c>
      <c r="E27" s="2" t="s">
        <v>466</v>
      </c>
      <c r="H27" s="2" t="s">
        <v>148</v>
      </c>
      <c r="I27" s="2" t="s">
        <v>467</v>
      </c>
      <c r="J27" s="2">
        <v>1</v>
      </c>
      <c r="K27" s="2" t="s">
        <v>417</v>
      </c>
      <c r="L27" s="2">
        <v>18</v>
      </c>
      <c r="M27" s="2" t="s">
        <v>417</v>
      </c>
      <c r="N27" s="2">
        <v>19</v>
      </c>
      <c r="O27" s="2" t="s">
        <v>191</v>
      </c>
      <c r="P27" s="2">
        <v>66000</v>
      </c>
    </row>
    <row r="28" spans="1:16" s="2" customFormat="1" x14ac:dyDescent="0.25">
      <c r="A28" s="2">
        <v>9</v>
      </c>
      <c r="B28" s="2">
        <v>8181925304</v>
      </c>
      <c r="C28" s="2" t="s">
        <v>455</v>
      </c>
      <c r="D28" s="2" t="s">
        <v>125</v>
      </c>
      <c r="E28" s="2" t="s">
        <v>468</v>
      </c>
      <c r="H28" s="2" t="s">
        <v>148</v>
      </c>
      <c r="I28" s="2" t="s">
        <v>469</v>
      </c>
      <c r="J28" s="2">
        <v>1</v>
      </c>
      <c r="K28" s="2" t="s">
        <v>417</v>
      </c>
      <c r="L28" s="2">
        <v>18</v>
      </c>
      <c r="M28" s="2" t="s">
        <v>417</v>
      </c>
      <c r="N28" s="2">
        <v>19</v>
      </c>
      <c r="O28" s="2" t="s">
        <v>191</v>
      </c>
      <c r="P28" s="2">
        <v>66000</v>
      </c>
    </row>
    <row r="29" spans="1:16" s="2" customFormat="1" x14ac:dyDescent="0.25">
      <c r="A29" s="2">
        <v>9</v>
      </c>
      <c r="B29" s="2">
        <v>8181925304</v>
      </c>
      <c r="C29" s="2" t="s">
        <v>455</v>
      </c>
      <c r="D29" s="2" t="s">
        <v>128</v>
      </c>
      <c r="E29" s="2" t="s">
        <v>470</v>
      </c>
      <c r="H29" s="2" t="s">
        <v>148</v>
      </c>
      <c r="I29" s="2" t="s">
        <v>471</v>
      </c>
      <c r="J29" s="2">
        <v>1</v>
      </c>
      <c r="K29" s="2" t="s">
        <v>417</v>
      </c>
      <c r="L29" s="2">
        <v>18</v>
      </c>
      <c r="M29" s="2" t="s">
        <v>417</v>
      </c>
      <c r="N29" s="2">
        <v>19</v>
      </c>
      <c r="O29" s="2" t="s">
        <v>191</v>
      </c>
      <c r="P29" s="2">
        <v>66000</v>
      </c>
    </row>
    <row r="30" spans="1:16" s="2" customFormat="1" x14ac:dyDescent="0.25">
      <c r="A30" s="2">
        <v>9</v>
      </c>
      <c r="B30" s="2">
        <v>8181925304</v>
      </c>
      <c r="C30" s="2" t="s">
        <v>455</v>
      </c>
      <c r="D30" s="2" t="s">
        <v>128</v>
      </c>
      <c r="E30" s="2" t="s">
        <v>472</v>
      </c>
      <c r="H30" s="2" t="s">
        <v>148</v>
      </c>
      <c r="I30" s="2" t="s">
        <v>434</v>
      </c>
      <c r="J30" s="2">
        <v>1</v>
      </c>
      <c r="K30" s="2" t="s">
        <v>417</v>
      </c>
      <c r="L30" s="2">
        <v>18</v>
      </c>
      <c r="M30" s="2" t="s">
        <v>417</v>
      </c>
      <c r="N30" s="2">
        <v>19</v>
      </c>
      <c r="O30" s="2" t="s">
        <v>191</v>
      </c>
      <c r="P30" s="2">
        <v>66000</v>
      </c>
    </row>
    <row r="31" spans="1:16" s="2" customFormat="1" x14ac:dyDescent="0.25">
      <c r="A31" s="2">
        <v>9</v>
      </c>
      <c r="B31" s="2">
        <v>8181925304</v>
      </c>
      <c r="C31" s="2" t="s">
        <v>455</v>
      </c>
      <c r="D31" s="2" t="s">
        <v>128</v>
      </c>
      <c r="E31" s="2" t="s">
        <v>473</v>
      </c>
      <c r="H31" s="2" t="s">
        <v>148</v>
      </c>
      <c r="I31" s="2" t="s">
        <v>473</v>
      </c>
      <c r="J31" s="2">
        <v>1</v>
      </c>
      <c r="K31" s="2" t="s">
        <v>417</v>
      </c>
      <c r="L31" s="2">
        <v>18</v>
      </c>
      <c r="M31" s="2" t="s">
        <v>417</v>
      </c>
      <c r="N31" s="2">
        <v>19</v>
      </c>
      <c r="O31" s="2" t="s">
        <v>191</v>
      </c>
      <c r="P31" s="2">
        <v>66000</v>
      </c>
    </row>
    <row r="32" spans="1:16" s="2" customFormat="1" ht="30" x14ac:dyDescent="0.25">
      <c r="A32" s="2">
        <v>9</v>
      </c>
      <c r="B32" s="2">
        <v>8181925304</v>
      </c>
      <c r="C32" s="2" t="s">
        <v>455</v>
      </c>
      <c r="D32" s="2" t="s">
        <v>125</v>
      </c>
      <c r="E32" s="2" t="s">
        <v>474</v>
      </c>
      <c r="H32" s="2" t="s">
        <v>148</v>
      </c>
      <c r="I32" s="2" t="s">
        <v>475</v>
      </c>
      <c r="J32" s="2">
        <v>1</v>
      </c>
      <c r="K32" s="2" t="s">
        <v>417</v>
      </c>
      <c r="L32" s="2">
        <v>18</v>
      </c>
      <c r="M32" s="2" t="s">
        <v>417</v>
      </c>
      <c r="N32" s="2">
        <v>19</v>
      </c>
      <c r="O32" s="2" t="s">
        <v>191</v>
      </c>
      <c r="P32" s="2">
        <v>66000</v>
      </c>
    </row>
    <row r="33" spans="1:16" s="2" customFormat="1" x14ac:dyDescent="0.25">
      <c r="A33" s="2">
        <v>9</v>
      </c>
      <c r="B33" s="2">
        <v>8181925304</v>
      </c>
      <c r="C33" s="2" t="s">
        <v>455</v>
      </c>
      <c r="D33" s="2" t="s">
        <v>128</v>
      </c>
      <c r="E33" s="2" t="s">
        <v>454</v>
      </c>
      <c r="H33" s="2" t="s">
        <v>148</v>
      </c>
      <c r="I33" s="2" t="s">
        <v>423</v>
      </c>
      <c r="J33" s="2">
        <v>1</v>
      </c>
      <c r="K33" s="2" t="s">
        <v>417</v>
      </c>
      <c r="L33" s="2">
        <v>18</v>
      </c>
      <c r="M33" s="2" t="s">
        <v>417</v>
      </c>
      <c r="N33" s="2">
        <v>19</v>
      </c>
      <c r="O33" s="2" t="s">
        <v>191</v>
      </c>
      <c r="P33" s="2">
        <v>66000</v>
      </c>
    </row>
    <row r="34" spans="1:16" s="2" customFormat="1" x14ac:dyDescent="0.25">
      <c r="A34" s="2">
        <v>9</v>
      </c>
      <c r="B34" s="2">
        <v>8181925304</v>
      </c>
      <c r="C34" s="2" t="s">
        <v>455</v>
      </c>
      <c r="D34" s="2" t="s">
        <v>125</v>
      </c>
      <c r="E34" s="2" t="s">
        <v>476</v>
      </c>
      <c r="H34" s="2" t="s">
        <v>148</v>
      </c>
      <c r="I34" s="2" t="s">
        <v>477</v>
      </c>
      <c r="J34" s="2">
        <v>1</v>
      </c>
      <c r="K34" s="2" t="s">
        <v>417</v>
      </c>
      <c r="L34" s="2">
        <v>18</v>
      </c>
      <c r="M34" s="2" t="s">
        <v>417</v>
      </c>
      <c r="N34" s="2">
        <v>19</v>
      </c>
      <c r="O34" s="2" t="s">
        <v>191</v>
      </c>
      <c r="P34" s="2">
        <v>66000</v>
      </c>
    </row>
    <row r="35" spans="1:16" s="2" customFormat="1" x14ac:dyDescent="0.25">
      <c r="A35" s="2">
        <v>10</v>
      </c>
      <c r="B35" s="2" t="s">
        <v>447</v>
      </c>
      <c r="C35" s="2" t="s">
        <v>436</v>
      </c>
      <c r="D35" s="2" t="s">
        <v>125</v>
      </c>
      <c r="E35" s="2" t="s">
        <v>478</v>
      </c>
      <c r="H35" s="2" t="s">
        <v>148</v>
      </c>
      <c r="I35" s="2" t="s">
        <v>479</v>
      </c>
      <c r="J35" s="2">
        <v>1</v>
      </c>
      <c r="K35" s="2" t="s">
        <v>417</v>
      </c>
      <c r="L35" s="2">
        <v>18</v>
      </c>
      <c r="M35" s="2" t="s">
        <v>417</v>
      </c>
      <c r="N35" s="2">
        <v>19</v>
      </c>
      <c r="O35" s="2" t="s">
        <v>191</v>
      </c>
      <c r="P35" s="2">
        <v>66000</v>
      </c>
    </row>
    <row r="36" spans="1:16" s="2" customFormat="1" ht="30" x14ac:dyDescent="0.25">
      <c r="A36" s="2">
        <v>11</v>
      </c>
      <c r="B36" s="2" t="s">
        <v>447</v>
      </c>
      <c r="C36" s="2" t="s">
        <v>481</v>
      </c>
      <c r="D36" s="2" t="s">
        <v>128</v>
      </c>
      <c r="E36" s="2" t="s">
        <v>449</v>
      </c>
      <c r="H36" s="2" t="s">
        <v>148</v>
      </c>
      <c r="I36" s="2" t="s">
        <v>450</v>
      </c>
      <c r="J36" s="2">
        <v>1</v>
      </c>
      <c r="K36" s="2" t="s">
        <v>417</v>
      </c>
      <c r="L36" s="2">
        <v>18</v>
      </c>
      <c r="M36" s="2" t="s">
        <v>417</v>
      </c>
      <c r="N36" s="2">
        <v>19</v>
      </c>
      <c r="O36" s="2" t="s">
        <v>191</v>
      </c>
      <c r="P36" s="2">
        <v>66000</v>
      </c>
    </row>
    <row r="37" spans="1:16" s="2" customFormat="1" x14ac:dyDescent="0.25">
      <c r="A37" s="2">
        <v>12</v>
      </c>
      <c r="B37" s="2" t="s">
        <v>447</v>
      </c>
      <c r="C37" s="2" t="s">
        <v>448</v>
      </c>
      <c r="D37" s="2" t="s">
        <v>128</v>
      </c>
      <c r="E37" s="2" t="s">
        <v>449</v>
      </c>
      <c r="H37" s="2" t="s">
        <v>148</v>
      </c>
      <c r="I37" s="2" t="s">
        <v>450</v>
      </c>
      <c r="J37" s="2">
        <v>1</v>
      </c>
      <c r="K37" s="2" t="s">
        <v>417</v>
      </c>
      <c r="L37" s="2">
        <v>18</v>
      </c>
      <c r="M37" s="2" t="s">
        <v>417</v>
      </c>
      <c r="N37" s="2">
        <v>19</v>
      </c>
      <c r="O37" s="2" t="s">
        <v>191</v>
      </c>
      <c r="P37" s="2">
        <v>66000</v>
      </c>
    </row>
    <row r="38" spans="1:16" s="2" customFormat="1" x14ac:dyDescent="0.25">
      <c r="A38" s="2">
        <v>12</v>
      </c>
      <c r="B38" s="2" t="s">
        <v>447</v>
      </c>
      <c r="C38" s="2" t="s">
        <v>448</v>
      </c>
      <c r="D38" s="2" t="s">
        <v>125</v>
      </c>
      <c r="E38" s="2" t="s">
        <v>482</v>
      </c>
      <c r="H38" s="2" t="s">
        <v>148</v>
      </c>
      <c r="I38" s="2" t="s">
        <v>423</v>
      </c>
      <c r="J38" s="2">
        <v>1</v>
      </c>
      <c r="K38" s="2" t="s">
        <v>417</v>
      </c>
      <c r="L38" s="2">
        <v>18</v>
      </c>
      <c r="M38" s="2" t="s">
        <v>417</v>
      </c>
      <c r="N38" s="2">
        <v>19</v>
      </c>
      <c r="O38" s="2" t="s">
        <v>191</v>
      </c>
      <c r="P38" s="2">
        <v>66000</v>
      </c>
    </row>
    <row r="39" spans="1:16" s="2" customFormat="1" x14ac:dyDescent="0.25">
      <c r="A39" s="2">
        <v>12</v>
      </c>
      <c r="B39" s="2" t="s">
        <v>447</v>
      </c>
      <c r="C39" s="2" t="s">
        <v>448</v>
      </c>
      <c r="D39" s="2" t="s">
        <v>125</v>
      </c>
      <c r="E39" s="2" t="s">
        <v>483</v>
      </c>
      <c r="H39" s="2" t="s">
        <v>148</v>
      </c>
      <c r="I39" s="2" t="s">
        <v>484</v>
      </c>
      <c r="J39" s="2">
        <v>1</v>
      </c>
      <c r="K39" s="2" t="s">
        <v>417</v>
      </c>
      <c r="L39" s="2">
        <v>18</v>
      </c>
      <c r="M39" s="2" t="s">
        <v>417</v>
      </c>
      <c r="N39" s="2">
        <v>19</v>
      </c>
      <c r="O39" s="2" t="s">
        <v>191</v>
      </c>
      <c r="P39" s="2">
        <v>66000</v>
      </c>
    </row>
    <row r="40" spans="1:16" s="2" customFormat="1" x14ac:dyDescent="0.25">
      <c r="A40" s="2">
        <v>12</v>
      </c>
      <c r="B40" s="2" t="s">
        <v>447</v>
      </c>
      <c r="C40" s="2" t="s">
        <v>448</v>
      </c>
      <c r="D40" s="2" t="s">
        <v>125</v>
      </c>
      <c r="E40" s="2" t="s">
        <v>485</v>
      </c>
      <c r="H40" s="2" t="s">
        <v>148</v>
      </c>
      <c r="I40" s="2" t="s">
        <v>463</v>
      </c>
      <c r="J40" s="2">
        <v>1</v>
      </c>
      <c r="K40" s="2" t="s">
        <v>417</v>
      </c>
      <c r="L40" s="2">
        <v>18</v>
      </c>
      <c r="M40" s="2" t="s">
        <v>417</v>
      </c>
      <c r="N40" s="2">
        <v>19</v>
      </c>
      <c r="O40" s="2" t="s">
        <v>191</v>
      </c>
      <c r="P40" s="2">
        <v>66000</v>
      </c>
    </row>
    <row r="41" spans="1:16" s="2" customFormat="1" x14ac:dyDescent="0.25">
      <c r="A41" s="2">
        <v>13</v>
      </c>
      <c r="B41" s="2" t="s">
        <v>486</v>
      </c>
      <c r="C41" s="2" t="s">
        <v>448</v>
      </c>
      <c r="D41" s="2" t="s">
        <v>125</v>
      </c>
      <c r="E41" s="2" t="s">
        <v>478</v>
      </c>
      <c r="H41" s="2" t="s">
        <v>148</v>
      </c>
      <c r="I41" s="2" t="s">
        <v>479</v>
      </c>
      <c r="J41" s="2">
        <v>1</v>
      </c>
      <c r="K41" s="2" t="s">
        <v>417</v>
      </c>
      <c r="L41" s="2">
        <v>18</v>
      </c>
      <c r="M41" s="2" t="s">
        <v>417</v>
      </c>
      <c r="N41" s="2">
        <v>19</v>
      </c>
      <c r="O41" s="2" t="s">
        <v>191</v>
      </c>
      <c r="P41" s="2">
        <v>66000</v>
      </c>
    </row>
  </sheetData>
  <dataValidations count="3">
    <dataValidation type="list" allowBlank="1" showErrorMessage="1" sqref="D4:D41">
      <formula1>Hidden_1_Tabla_5662033</formula1>
    </dataValidation>
    <dataValidation type="list" allowBlank="1" showErrorMessage="1" sqref="H4:H41">
      <formula1>Hidden_2_Tabla_5662037</formula1>
    </dataValidation>
    <dataValidation type="list" allowBlank="1" showErrorMessage="1" sqref="O4:O4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3" customFormat="1" x14ac:dyDescent="0.25">
      <c r="A4" s="3">
        <v>1</v>
      </c>
      <c r="B4" s="3">
        <v>8182831310</v>
      </c>
      <c r="C4" s="3" t="s">
        <v>522</v>
      </c>
      <c r="D4" s="3" t="s">
        <v>125</v>
      </c>
      <c r="E4" s="3" t="s">
        <v>523</v>
      </c>
      <c r="H4" s="3" t="s">
        <v>148</v>
      </c>
      <c r="I4" s="3" t="s">
        <v>479</v>
      </c>
      <c r="J4" s="3">
        <v>1</v>
      </c>
      <c r="K4" s="3" t="s">
        <v>417</v>
      </c>
      <c r="L4" s="3">
        <v>18</v>
      </c>
      <c r="M4" s="3" t="s">
        <v>417</v>
      </c>
      <c r="N4" s="3">
        <v>19</v>
      </c>
      <c r="O4" s="3" t="s">
        <v>191</v>
      </c>
      <c r="P4" s="3">
        <v>66000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2022-03-11T22:13:20Z</dcterms:created>
  <dcterms:modified xsi:type="dcterms:W3CDTF">2022-09-07T18:21:29Z</dcterms:modified>
</cp:coreProperties>
</file>